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/>
  <mc:AlternateContent xmlns:mc="http://schemas.openxmlformats.org/markup-compatibility/2006">
    <mc:Choice Requires="x15">
      <x15ac:absPath xmlns:x15ac="http://schemas.microsoft.com/office/spreadsheetml/2010/11/ac" url="C:\Users\ElizabethBeatrice\Downloads\"/>
    </mc:Choice>
  </mc:AlternateContent>
  <xr:revisionPtr revIDLastSave="0" documentId="8_{CE658FB9-3C07-4987-8809-53109652DCB9}" xr6:coauthVersionLast="47" xr6:coauthVersionMax="47" xr10:uidLastSave="{00000000-0000-0000-0000-000000000000}"/>
  <bookViews>
    <workbookView xWindow="28635" yWindow="255" windowWidth="25530" windowHeight="15360" activeTab="2" xr2:uid="{00000000-000D-0000-FFFF-FFFF00000000}"/>
  </bookViews>
  <sheets>
    <sheet name="Master Data Set" sheetId="2" r:id="rId1"/>
    <sheet name="Usage by Classification" sheetId="5" r:id="rId2"/>
    <sheet name="Usage by Commercial Man." sheetId="3" r:id="rId3"/>
    <sheet name="Usage by State" sheetId="4" r:id="rId4"/>
  </sheets>
  <calcPr calcId="191028"/>
  <pivotCaches>
    <pivotCache cacheId="11726" r:id="rId5"/>
    <pivotCache cacheId="11727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<sst xmlns="http://schemas.openxmlformats.org/spreadsheetml/2006/main" count="32153" uniqueCount="5607">
  <si>
    <t>Jurisidction</t>
  </si>
  <si>
    <t>State</t>
  </si>
  <si>
    <t xml:space="preserve">EPBs in use? </t>
  </si>
  <si>
    <t>System Name</t>
  </si>
  <si>
    <t>Manufacturer</t>
  </si>
  <si>
    <t># Systems Deployed</t>
  </si>
  <si>
    <t>System Classification</t>
  </si>
  <si>
    <t>AUTAUGA COUNTY</t>
  </si>
  <si>
    <t>ALABAMA (AL)</t>
  </si>
  <si>
    <t>Data not available</t>
  </si>
  <si>
    <t>Paper poll books</t>
  </si>
  <si>
    <t>BALDWIN COUNTY</t>
  </si>
  <si>
    <t>BARBOUR COUNTY</t>
  </si>
  <si>
    <t>BIBB COUNTY</t>
  </si>
  <si>
    <t>BLOUNT COUNTY</t>
  </si>
  <si>
    <t>BULLOCK COUNTY</t>
  </si>
  <si>
    <t>BUTLER COUNTY</t>
  </si>
  <si>
    <t>CALHOUN COUNTY</t>
  </si>
  <si>
    <t>CHAMBERS COUNTY</t>
  </si>
  <si>
    <t>CHEROKEE COUNTY</t>
  </si>
  <si>
    <t>CHILTON COUNTY</t>
  </si>
  <si>
    <t>CHOCTAW COUNTY</t>
  </si>
  <si>
    <t>CLARKE COUNTY</t>
  </si>
  <si>
    <t>CLAY COUNTY</t>
  </si>
  <si>
    <t>CLEBURNE COUNTY</t>
  </si>
  <si>
    <t>COFFEE COUNTY</t>
  </si>
  <si>
    <t>COLBERT COUNTY</t>
  </si>
  <si>
    <t>CONECUH COUNTY</t>
  </si>
  <si>
    <t>COOSA COUNTY</t>
  </si>
  <si>
    <t>COVINGTON COUNTY</t>
  </si>
  <si>
    <t>CRENSHAW COUNTY</t>
  </si>
  <si>
    <t>CULLMAN COUNTY</t>
  </si>
  <si>
    <t>DALE COUNTY</t>
  </si>
  <si>
    <t>DALLAS COUNTY</t>
  </si>
  <si>
    <t>DEKALB COUNTY</t>
  </si>
  <si>
    <t>ELMORE COUNTY</t>
  </si>
  <si>
    <t>ESCAMBIA COUNTY</t>
  </si>
  <si>
    <t>ETOWAH COUNTY</t>
  </si>
  <si>
    <t>FAYETTE COUNTY</t>
  </si>
  <si>
    <t>FRANKLIN COUNTY</t>
  </si>
  <si>
    <t>GENEVA COUNTY</t>
  </si>
  <si>
    <t>GREENE COUNTY</t>
  </si>
  <si>
    <t>HALE COUNTY</t>
  </si>
  <si>
    <t>HENRY COUNTY</t>
  </si>
  <si>
    <t>HOUSTON COUNTY</t>
  </si>
  <si>
    <t>JACKSON COUNTY</t>
  </si>
  <si>
    <t>JEFFERSON COUNTY</t>
  </si>
  <si>
    <t>LAMAR COUNTY</t>
  </si>
  <si>
    <t>LAUDERDALE COUNTY</t>
  </si>
  <si>
    <t>LAWRENCE COUNTY</t>
  </si>
  <si>
    <t>LEE COUNTY</t>
  </si>
  <si>
    <t>LIMESTONE COUNTY</t>
  </si>
  <si>
    <t>LOWNDES COUNTY</t>
  </si>
  <si>
    <t>MACON COUNTY</t>
  </si>
  <si>
    <t>MADISON COUNTY</t>
  </si>
  <si>
    <t>MARENGO COUNTY</t>
  </si>
  <si>
    <t>MARION COUNTY</t>
  </si>
  <si>
    <t>MARSHALL COUNTY</t>
  </si>
  <si>
    <t>MOBILE COUNTY</t>
  </si>
  <si>
    <t>MONROE COUNTY</t>
  </si>
  <si>
    <t>MONTGOMERY COUNTY</t>
  </si>
  <si>
    <t>MORGAN COUNTY</t>
  </si>
  <si>
    <t>PERRY COUNTY</t>
  </si>
  <si>
    <t>PICKENS COUNTY</t>
  </si>
  <si>
    <t>PIKE COUNTY</t>
  </si>
  <si>
    <t>RANDOLPH COUNTY</t>
  </si>
  <si>
    <t>RUSSELL COUNTY</t>
  </si>
  <si>
    <t>SHELBY COUNTY</t>
  </si>
  <si>
    <t>ST. CLAIR COUNTY</t>
  </si>
  <si>
    <t>SUMTER COUNTY</t>
  </si>
  <si>
    <t>TALLADEGA COUNTY</t>
  </si>
  <si>
    <t>TALLAPOOSA COUNTY</t>
  </si>
  <si>
    <t>TUSCALOOSA COUNTY</t>
  </si>
  <si>
    <t>WALKER COUNTY</t>
  </si>
  <si>
    <t>WASHINGTON COUNTY</t>
  </si>
  <si>
    <t>WILCOX COUNTY</t>
  </si>
  <si>
    <t>WINSTON COUNTY</t>
  </si>
  <si>
    <t>ALASKA</t>
  </si>
  <si>
    <t>ALASKA (AK)</t>
  </si>
  <si>
    <t>No</t>
  </si>
  <si>
    <t>AMERICAN SAMOA</t>
  </si>
  <si>
    <t>AMERICAN SAMOA (AS)</t>
  </si>
  <si>
    <t>APACHE COUNTY</t>
  </si>
  <si>
    <t>ARIZONA (AZ)</t>
  </si>
  <si>
    <t>Yes</t>
  </si>
  <si>
    <t>E-Pollbook</t>
  </si>
  <si>
    <t>Content Active</t>
  </si>
  <si>
    <t>98</t>
  </si>
  <si>
    <t>Commercial e-poll books</t>
  </si>
  <si>
    <t>COCHISE COUNTY</t>
  </si>
  <si>
    <t>ExpressPoll</t>
  </si>
  <si>
    <t>ES&amp;S</t>
  </si>
  <si>
    <t>70</t>
  </si>
  <si>
    <t>COCONINO COUNTY</t>
  </si>
  <si>
    <t>Poll Pad</t>
  </si>
  <si>
    <t>KNOWiNK</t>
  </si>
  <si>
    <t>97</t>
  </si>
  <si>
    <t>GILA COUNTY</t>
  </si>
  <si>
    <t>22</t>
  </si>
  <si>
    <t>GRAHAM COUNTY</t>
  </si>
  <si>
    <t>34</t>
  </si>
  <si>
    <t>GREENLEE COUNTY</t>
  </si>
  <si>
    <t>6</t>
  </si>
  <si>
    <t>LA PAZ COUNTY</t>
  </si>
  <si>
    <t>MARICOPA COUNTY</t>
  </si>
  <si>
    <t>SiteBook</t>
  </si>
  <si>
    <t>Maricopa County, Arizona Elections Department</t>
  </si>
  <si>
    <t>2334</t>
  </si>
  <si>
    <t>In-house e-poll books</t>
  </si>
  <si>
    <t>MOHAVE COUNTY</t>
  </si>
  <si>
    <t>HP/PRO-BOOK</t>
  </si>
  <si>
    <t>In-house e-poll books Standalone System</t>
  </si>
  <si>
    <t>NAVAJO COUNTY</t>
  </si>
  <si>
    <t>120</t>
  </si>
  <si>
    <t>PIMA COUNTY</t>
  </si>
  <si>
    <t>Precinct Central</t>
  </si>
  <si>
    <t>Tenex Software Solutions</t>
  </si>
  <si>
    <t>465</t>
  </si>
  <si>
    <t>PINAL COUNTY</t>
  </si>
  <si>
    <t>250</t>
  </si>
  <si>
    <t>SANTA CRUZ COUNTY</t>
  </si>
  <si>
    <t>36</t>
  </si>
  <si>
    <t>YAVAPAI COUNTY</t>
  </si>
  <si>
    <t>140</t>
  </si>
  <si>
    <t>YUMA COUNTY</t>
  </si>
  <si>
    <t>71</t>
  </si>
  <si>
    <t>ARKANSAS COUNTY</t>
  </si>
  <si>
    <t>ARKANSAS (AR)</t>
  </si>
  <si>
    <t>18</t>
  </si>
  <si>
    <t>ASHLEY COUNTY</t>
  </si>
  <si>
    <t>48</t>
  </si>
  <si>
    <t>BAXTER COUNTY</t>
  </si>
  <si>
    <t>45</t>
  </si>
  <si>
    <t>BENTON COUNTY</t>
  </si>
  <si>
    <t>180</t>
  </si>
  <si>
    <t>BOONE COUNTY</t>
  </si>
  <si>
    <t>33</t>
  </si>
  <si>
    <t>BRADLEY COUNTY</t>
  </si>
  <si>
    <t>14</t>
  </si>
  <si>
    <t>10</t>
  </si>
  <si>
    <t>CARROLL COUNTY</t>
  </si>
  <si>
    <t>29</t>
  </si>
  <si>
    <t>CHICOT COUNTY</t>
  </si>
  <si>
    <t>CLARK COUNTY</t>
  </si>
  <si>
    <t>77</t>
  </si>
  <si>
    <t>E-poll books in use, but classification unavailable</t>
  </si>
  <si>
    <t>CLEVELAND COUNTY</t>
  </si>
  <si>
    <t>12</t>
  </si>
  <si>
    <t>COLUMBIA COUNTY</t>
  </si>
  <si>
    <t>15</t>
  </si>
  <si>
    <t>CONWAY COUNTY</t>
  </si>
  <si>
    <t>30</t>
  </si>
  <si>
    <t>CRAIGHEAD COUNTY</t>
  </si>
  <si>
    <t>65</t>
  </si>
  <si>
    <t>CRAWFORD COUNTY</t>
  </si>
  <si>
    <t>CRITTENDEN COUNTY</t>
  </si>
  <si>
    <t>CROSS COUNTY</t>
  </si>
  <si>
    <t>17</t>
  </si>
  <si>
    <t>DESHA COUNTY</t>
  </si>
  <si>
    <t>DREW COUNTY</t>
  </si>
  <si>
    <t>23</t>
  </si>
  <si>
    <t>FAULKNER COUNTY</t>
  </si>
  <si>
    <t>FULTON COUNTY</t>
  </si>
  <si>
    <t>26</t>
  </si>
  <si>
    <t>GARLAND COUNTY</t>
  </si>
  <si>
    <t>60</t>
  </si>
  <si>
    <t>GRANT COUNTY</t>
  </si>
  <si>
    <t>24</t>
  </si>
  <si>
    <t>HEMPSTEAD COUNTY</t>
  </si>
  <si>
    <t>HOT SPRING COUNTY</t>
  </si>
  <si>
    <t>31</t>
  </si>
  <si>
    <t>HOWARD COUNTY</t>
  </si>
  <si>
    <t>INDEPENDENCE COUNTY</t>
  </si>
  <si>
    <t>IZARD COUNTY</t>
  </si>
  <si>
    <t>80</t>
  </si>
  <si>
    <t>JOHNSON COUNTY</t>
  </si>
  <si>
    <t>28</t>
  </si>
  <si>
    <t>LAFAYETTE COUNTY</t>
  </si>
  <si>
    <t>9</t>
  </si>
  <si>
    <t>LINCOLN COUNTY</t>
  </si>
  <si>
    <t>LITTLE RIVER COUNTY</t>
  </si>
  <si>
    <t>LOGAN COUNTY</t>
  </si>
  <si>
    <t>LONOKE COUNTY</t>
  </si>
  <si>
    <t>16</t>
  </si>
  <si>
    <t>MILLER COUNTY</t>
  </si>
  <si>
    <t>MISSISSIPPI COUNTY</t>
  </si>
  <si>
    <t>NEVADA COUNTY</t>
  </si>
  <si>
    <t>NEWTON COUNTY</t>
  </si>
  <si>
    <t>OUACHITA COUNTY</t>
  </si>
  <si>
    <t>20</t>
  </si>
  <si>
    <t>PHILLIPS COUNTY</t>
  </si>
  <si>
    <t>POINSETT COUNTY</t>
  </si>
  <si>
    <t>POLK COUNTY</t>
  </si>
  <si>
    <t>POPE COUNTY</t>
  </si>
  <si>
    <t>25</t>
  </si>
  <si>
    <t>PRAIRIE COUNTY</t>
  </si>
  <si>
    <t>PULASKI COUNTY</t>
  </si>
  <si>
    <t>221</t>
  </si>
  <si>
    <t>SALINE COUNTY</t>
  </si>
  <si>
    <t>94</t>
  </si>
  <si>
    <t>SCOTT COUNTY</t>
  </si>
  <si>
    <t>SEARCY COUNTY</t>
  </si>
  <si>
    <t>3</t>
  </si>
  <si>
    <t>SEBASTIAN COUNTY</t>
  </si>
  <si>
    <t>SEVIER COUNTY</t>
  </si>
  <si>
    <t>SHARP COUNTY</t>
  </si>
  <si>
    <t>ST. FRANCIS COUNTY</t>
  </si>
  <si>
    <t>STONE COUNTY</t>
  </si>
  <si>
    <t>21</t>
  </si>
  <si>
    <t>UNION COUNTY</t>
  </si>
  <si>
    <t>VAN BUREN COUNTY</t>
  </si>
  <si>
    <t>41</t>
  </si>
  <si>
    <t>171</t>
  </si>
  <si>
    <t>WHITE COUNTY</t>
  </si>
  <si>
    <t>WOODRUFF COUNTY</t>
  </si>
  <si>
    <t>YELL COUNTY</t>
  </si>
  <si>
    <t>40</t>
  </si>
  <si>
    <t>ALAMEDA COUNTY</t>
  </si>
  <si>
    <t>CALIFORNIA (CA)</t>
  </si>
  <si>
    <t>300</t>
  </si>
  <si>
    <t>ALPINE COUNTY</t>
  </si>
  <si>
    <t>AMADOR COUNTY</t>
  </si>
  <si>
    <t>BUTTE COUNTY</t>
  </si>
  <si>
    <t>EIMS Lite Vote Center Application</t>
  </si>
  <si>
    <t>DFM</t>
  </si>
  <si>
    <t>CALAVERAS COUNTY</t>
  </si>
  <si>
    <t>COLUSA COUNTY</t>
  </si>
  <si>
    <t>CONTRA COSTA COUNTY</t>
  </si>
  <si>
    <t>299</t>
  </si>
  <si>
    <t>DEL NORTE COUNTY</t>
  </si>
  <si>
    <t>EL DORADO COUNTY</t>
  </si>
  <si>
    <t>68</t>
  </si>
  <si>
    <t>FRESNO COUNTY</t>
  </si>
  <si>
    <t>225</t>
  </si>
  <si>
    <t>GLENN COUNTY</t>
  </si>
  <si>
    <t>7</t>
  </si>
  <si>
    <t>HUMBOLDT COUNTY</t>
  </si>
  <si>
    <t>IMPERIAL COUNTY</t>
  </si>
  <si>
    <t>INYO COUNTY</t>
  </si>
  <si>
    <t>KERN COUNTY</t>
  </si>
  <si>
    <t>242</t>
  </si>
  <si>
    <t>KINGS COUNTY</t>
  </si>
  <si>
    <t>LAKE COUNTY</t>
  </si>
  <si>
    <t>LASSEN COUNTY</t>
  </si>
  <si>
    <t>LOS ANGELES COUNTY</t>
  </si>
  <si>
    <t>3590</t>
  </si>
  <si>
    <t>MADERA COUNTY</t>
  </si>
  <si>
    <t>MARIN COUNTY</t>
  </si>
  <si>
    <t>MARIPOSA COUNTY</t>
  </si>
  <si>
    <t>MENDOCINO COUNTY</t>
  </si>
  <si>
    <t>MERCED COUNTY</t>
  </si>
  <si>
    <t>56</t>
  </si>
  <si>
    <t>MODOC COUNTY</t>
  </si>
  <si>
    <t>MONO COUNTY</t>
  </si>
  <si>
    <t>13</t>
  </si>
  <si>
    <t>MONTEREY COUNTY</t>
  </si>
  <si>
    <t>NAPA COUNTY</t>
  </si>
  <si>
    <t>EMS-DIMS</t>
  </si>
  <si>
    <t>Runbeck</t>
  </si>
  <si>
    <t>ORANGE COUNTY</t>
  </si>
  <si>
    <t>1122</t>
  </si>
  <si>
    <t>PLACER COUNTY</t>
  </si>
  <si>
    <t>PLUMAS COUNTY</t>
  </si>
  <si>
    <t>RIVERSIDE COUNTY</t>
  </si>
  <si>
    <t>SACRAMENTO COUNTY</t>
  </si>
  <si>
    <t>SAN BENITO COUNTY</t>
  </si>
  <si>
    <t>SAN BERNARDINO COUNTY</t>
  </si>
  <si>
    <t>2133</t>
  </si>
  <si>
    <t>SAN DIEGO COUNTY</t>
  </si>
  <si>
    <t>1511</t>
  </si>
  <si>
    <t>SAN FRANCISCO COUNTY</t>
  </si>
  <si>
    <t>SAN JOAQUIN COUNTY</t>
  </si>
  <si>
    <t>348</t>
  </si>
  <si>
    <t>SAN LUIS OBISPO COUNTY</t>
  </si>
  <si>
    <t>SAN MATEO COUNTY</t>
  </si>
  <si>
    <t>241</t>
  </si>
  <si>
    <t>SANTA BARBARA COUNTY</t>
  </si>
  <si>
    <t>240</t>
  </si>
  <si>
    <t>SANTA CLARA COUNTY</t>
  </si>
  <si>
    <t>762</t>
  </si>
  <si>
    <t>90</t>
  </si>
  <si>
    <t>SHASTA COUNTY</t>
  </si>
  <si>
    <t>62</t>
  </si>
  <si>
    <t>SIERRA COUNTY</t>
  </si>
  <si>
    <t>SISKIYOU COUNTY</t>
  </si>
  <si>
    <t>SOLANO COUNTY</t>
  </si>
  <si>
    <t>311</t>
  </si>
  <si>
    <t>SONOMA COUNTY</t>
  </si>
  <si>
    <t>STANISLAUS COUNTY</t>
  </si>
  <si>
    <t>128</t>
  </si>
  <si>
    <t>SUTTER COUNTY</t>
  </si>
  <si>
    <t>TEHAMA COUNTY</t>
  </si>
  <si>
    <t>TRINITY COUNTY</t>
  </si>
  <si>
    <t>TULARE COUNTY</t>
  </si>
  <si>
    <t>215</t>
  </si>
  <si>
    <t>TUOLUMNE COUNTY</t>
  </si>
  <si>
    <t>VENTURA COUNTY</t>
  </si>
  <si>
    <t>YOLO COUNTY</t>
  </si>
  <si>
    <t>75</t>
  </si>
  <si>
    <t>YUBA COUNTY</t>
  </si>
  <si>
    <t>ADAMS COUNTY</t>
  </si>
  <si>
    <t>COLORADO (CO)</t>
  </si>
  <si>
    <t>CO SoS</t>
  </si>
  <si>
    <t>Colorado Secretary of State</t>
  </si>
  <si>
    <t>ALAMOSA COUNTY</t>
  </si>
  <si>
    <t>ARAPAHOE COUNTY</t>
  </si>
  <si>
    <t>ARCHULETA COUNTY</t>
  </si>
  <si>
    <t>BACA COUNTY</t>
  </si>
  <si>
    <t>BENT COUNTY</t>
  </si>
  <si>
    <t>BOULDER COUNTY</t>
  </si>
  <si>
    <t>BROOMFIELD COUNTY</t>
  </si>
  <si>
    <t>CHAFFEE COUNTY</t>
  </si>
  <si>
    <t>CHEYENNE COUNTY</t>
  </si>
  <si>
    <t>CLEAR CREEK COUNTY</t>
  </si>
  <si>
    <t>CONEJOS COUNTY</t>
  </si>
  <si>
    <t>COSTILLA COUNTY</t>
  </si>
  <si>
    <t>CROWLEY COUNTY</t>
  </si>
  <si>
    <t>CUSTER COUNTY</t>
  </si>
  <si>
    <t>DELTA COUNTY</t>
  </si>
  <si>
    <t>DENVER COUNTY</t>
  </si>
  <si>
    <t>DOLORES COUNTY</t>
  </si>
  <si>
    <t>DOUGLAS COUNTY</t>
  </si>
  <si>
    <t>EAGLE COUNTY</t>
  </si>
  <si>
    <t>EL PASO COUNTY</t>
  </si>
  <si>
    <t>ELBERT COUNTY</t>
  </si>
  <si>
    <t>FREMONT COUNTY</t>
  </si>
  <si>
    <t>GARFIELD COUNTY</t>
  </si>
  <si>
    <t>GILPIN COUNTY</t>
  </si>
  <si>
    <t>GRAND COUNTY</t>
  </si>
  <si>
    <t>GUNNISON COUNTY</t>
  </si>
  <si>
    <t>HINSDALE COUNTY</t>
  </si>
  <si>
    <t>HUERFANO COUNTY</t>
  </si>
  <si>
    <t>KIOWA COUNTY</t>
  </si>
  <si>
    <t>KIT CARSON COUNTY</t>
  </si>
  <si>
    <t>LA PLATA COUNTY</t>
  </si>
  <si>
    <t>LARIMER COUNTY</t>
  </si>
  <si>
    <t>LAS ANIMAS COUNTY</t>
  </si>
  <si>
    <t>MESA COUNTY</t>
  </si>
  <si>
    <t>MINERAL COUNTY</t>
  </si>
  <si>
    <t>MOFFAT COUNTY</t>
  </si>
  <si>
    <t>MONTEZUMA COUNTY</t>
  </si>
  <si>
    <t>MONTROSE COUNTY</t>
  </si>
  <si>
    <t>OTERO COUNTY</t>
  </si>
  <si>
    <t>OURAY COUNTY</t>
  </si>
  <si>
    <t>PARK COUNTY</t>
  </si>
  <si>
    <t>PITKIN COUNTY</t>
  </si>
  <si>
    <t>PROWERS COUNTY</t>
  </si>
  <si>
    <t>PUEBLO COUNTY</t>
  </si>
  <si>
    <t>RIO BLANCO COUNTY</t>
  </si>
  <si>
    <t>RIO GRANDE COUNTY</t>
  </si>
  <si>
    <t>ROUTT COUNTY</t>
  </si>
  <si>
    <t>SAGUACHE COUNTY</t>
  </si>
  <si>
    <t>SAN JUAN COUNTY</t>
  </si>
  <si>
    <t>SAN MIGUEL COUNTY</t>
  </si>
  <si>
    <t>SEDGWICK COUNTY</t>
  </si>
  <si>
    <t>SUMMIT COUNTY</t>
  </si>
  <si>
    <t>TELLER COUNTY</t>
  </si>
  <si>
    <t>WELD COUNTY</t>
  </si>
  <si>
    <t>ANDOVER TOWN</t>
  </si>
  <si>
    <t>CONNECTICUT (CT)</t>
  </si>
  <si>
    <t>ANSONIA TOWN</t>
  </si>
  <si>
    <t>ASHFORD TOWN</t>
  </si>
  <si>
    <t>AVON TOWN</t>
  </si>
  <si>
    <t>BARKHAMSTED TOWN</t>
  </si>
  <si>
    <t>BEACON FALLS TOWN</t>
  </si>
  <si>
    <t>BERLIN TOWN</t>
  </si>
  <si>
    <t>BETHANY TOWN</t>
  </si>
  <si>
    <t>BETHEL TOWN</t>
  </si>
  <si>
    <t>BETHLEHEM TOWN</t>
  </si>
  <si>
    <t>BLOOMFIELD TOWN</t>
  </si>
  <si>
    <t>BOLTON TOWN</t>
  </si>
  <si>
    <t>BOZRAH TOWN</t>
  </si>
  <si>
    <t>BRANFORD TOWN</t>
  </si>
  <si>
    <t>BRIDGEPORT TOWN</t>
  </si>
  <si>
    <t>BRIDGEWATER TOWN</t>
  </si>
  <si>
    <t>BRISTOL TOWN</t>
  </si>
  <si>
    <t>BROOKFIELD TOWN</t>
  </si>
  <si>
    <t>BROOKLYN TOWN</t>
  </si>
  <si>
    <t>BURLINGTON TOWN</t>
  </si>
  <si>
    <t>CANAAN TOWN</t>
  </si>
  <si>
    <t>CANTERBURY TOWN</t>
  </si>
  <si>
    <t>CANTON TOWN</t>
  </si>
  <si>
    <t>CHAPLIN TOWN</t>
  </si>
  <si>
    <t>CHESHIRE TOWN</t>
  </si>
  <si>
    <t>CHESTER TOWN</t>
  </si>
  <si>
    <t>CLINTON TOWN</t>
  </si>
  <si>
    <t>COLCHESTER TOWN</t>
  </si>
  <si>
    <t>COLEBROOK TOWN</t>
  </si>
  <si>
    <t>COLUMBIA TOWN</t>
  </si>
  <si>
    <t>CORNWALL TOWN</t>
  </si>
  <si>
    <t>COVENTRY TOWN</t>
  </si>
  <si>
    <t>CROMWELL TOWN</t>
  </si>
  <si>
    <t>DANBURY TOWN</t>
  </si>
  <si>
    <t>DARIEN TOWN</t>
  </si>
  <si>
    <t>DEEP RIVER TOWN</t>
  </si>
  <si>
    <t>DERBY TOWN</t>
  </si>
  <si>
    <t>DURHAM TOWN</t>
  </si>
  <si>
    <t>EAST GRANBY TOWN</t>
  </si>
  <si>
    <t>EAST HADDAM TOWN</t>
  </si>
  <si>
    <t>EAST HAMPTON TOWN</t>
  </si>
  <si>
    <t>EAST HARTFORD TOWN</t>
  </si>
  <si>
    <t>EAST HAVEN TOWN</t>
  </si>
  <si>
    <t>EAST LYME TOWN</t>
  </si>
  <si>
    <t>EAST WINDSOR TOWN</t>
  </si>
  <si>
    <t>EASTFORD TOWN</t>
  </si>
  <si>
    <t>EASTON TOWN</t>
  </si>
  <si>
    <t>ELLINGTON TOWN</t>
  </si>
  <si>
    <t>ENFIELD TOWN</t>
  </si>
  <si>
    <t>ESSEX TOWN</t>
  </si>
  <si>
    <t>FAIRFIELD TOWN</t>
  </si>
  <si>
    <t>FARMINGTON TOWN</t>
  </si>
  <si>
    <t>FRANKLIN TOWN</t>
  </si>
  <si>
    <t>GLASTONBURY TOWN</t>
  </si>
  <si>
    <t>GOSHEN TOWN</t>
  </si>
  <si>
    <t>GRANBY TOWN</t>
  </si>
  <si>
    <t>GREENWICH TOWN</t>
  </si>
  <si>
    <t>GRISWOLD TOWN</t>
  </si>
  <si>
    <t>GROTON TOWN</t>
  </si>
  <si>
    <t>GUILFORD TOWN</t>
  </si>
  <si>
    <t>HADDAM TOWN</t>
  </si>
  <si>
    <t>HAMDEN TOWN</t>
  </si>
  <si>
    <t>HAMPTON TOWN</t>
  </si>
  <si>
    <t>HARTFORD TOWN</t>
  </si>
  <si>
    <t>HARTLAND TOWN</t>
  </si>
  <si>
    <t>HARWINTON TOWN</t>
  </si>
  <si>
    <t>HEBRON TOWN</t>
  </si>
  <si>
    <t>KENT TOWN</t>
  </si>
  <si>
    <t>KILLINGLY TOWN</t>
  </si>
  <si>
    <t>KILLINGWORTH TOWN</t>
  </si>
  <si>
    <t>LEBANON TOWN</t>
  </si>
  <si>
    <t>LEDYARD TOWN</t>
  </si>
  <si>
    <t>LISBON TOWN</t>
  </si>
  <si>
    <t>LITCHFIELD TOWN</t>
  </si>
  <si>
    <t>LYME TOWN</t>
  </si>
  <si>
    <t>MADISON TOWN</t>
  </si>
  <si>
    <t>MANCHESTER TOWN</t>
  </si>
  <si>
    <t>MANSFIELD TOWN</t>
  </si>
  <si>
    <t>MARLBOROUGH TOWN</t>
  </si>
  <si>
    <t>MERIDEN TOWN</t>
  </si>
  <si>
    <t>MIDDLEBURY TOWN</t>
  </si>
  <si>
    <t>MIDDLEFIELD TOWN</t>
  </si>
  <si>
    <t>MIDDLETOWN TOWN</t>
  </si>
  <si>
    <t>MILFORD TOWN</t>
  </si>
  <si>
    <t>MONROE TOWN</t>
  </si>
  <si>
    <t>MONTVILLE TOWN</t>
  </si>
  <si>
    <t>MORRIS TOWN</t>
  </si>
  <si>
    <t>NAUGATUCK TOWN</t>
  </si>
  <si>
    <t>NEW BRITAIN TOWN</t>
  </si>
  <si>
    <t>NEW CANAAN TOWN</t>
  </si>
  <si>
    <t>NEW FAIRFIELD TOWN</t>
  </si>
  <si>
    <t>NEW HARTFORD TOWN</t>
  </si>
  <si>
    <t>NEW HAVEN TOWN</t>
  </si>
  <si>
    <t>NEW LONDON TOWN</t>
  </si>
  <si>
    <t>NEW MILFORD TOWN</t>
  </si>
  <si>
    <t>NEWINGTON TOWN</t>
  </si>
  <si>
    <t>NEWTOWN TOWN</t>
  </si>
  <si>
    <t>NORFOLK TOWN</t>
  </si>
  <si>
    <t>NORTH BRANFORD TOWN</t>
  </si>
  <si>
    <t>NORTH CANAAN TOWN</t>
  </si>
  <si>
    <t>NORTH HAVEN TOWN</t>
  </si>
  <si>
    <t>NORTH STONINGTON TOWN</t>
  </si>
  <si>
    <t>NORWALK TOWN</t>
  </si>
  <si>
    <t>NORWICH TOWN</t>
  </si>
  <si>
    <t>OLD LYME TOWN</t>
  </si>
  <si>
    <t>OLD SAYBROOK TOWN</t>
  </si>
  <si>
    <t>ORANGE TOWN</t>
  </si>
  <si>
    <t>OXFORD TOWN</t>
  </si>
  <si>
    <t>PLAINFIELD TOWN</t>
  </si>
  <si>
    <t>PLAINVILLE TOWN</t>
  </si>
  <si>
    <t>PLYMOUTH TOWN</t>
  </si>
  <si>
    <t>POMFRET TOWN</t>
  </si>
  <si>
    <t>PORTLAND TOWN</t>
  </si>
  <si>
    <t>PRESTON TOWN</t>
  </si>
  <si>
    <t>PROSPECT TOWN</t>
  </si>
  <si>
    <t>PUTNAM TOWN</t>
  </si>
  <si>
    <t>REDDING TOWN</t>
  </si>
  <si>
    <t>RIDGEFIELD TOWN</t>
  </si>
  <si>
    <t>ROCKY HILL TOWN</t>
  </si>
  <si>
    <t>ROXBURY TOWN</t>
  </si>
  <si>
    <t>SALEM TOWN</t>
  </si>
  <si>
    <t>SALISBURY TOWN</t>
  </si>
  <si>
    <t>SCOTLAND TOWN</t>
  </si>
  <si>
    <t>SEYMOUR TOWN</t>
  </si>
  <si>
    <t>SHARON TOWN</t>
  </si>
  <si>
    <t>SHELTON TOWN</t>
  </si>
  <si>
    <t>SHERMAN TOWN</t>
  </si>
  <si>
    <t>SIMSBURY TOWN</t>
  </si>
  <si>
    <t>SOMERS TOWN</t>
  </si>
  <si>
    <t>SOUTH WINDSOR TOWN</t>
  </si>
  <si>
    <t>SOUTHBURY TOWN</t>
  </si>
  <si>
    <t>SOUTHINGTON TOWN</t>
  </si>
  <si>
    <t>SPRAGUE TOWN</t>
  </si>
  <si>
    <t>STAFFORD TOWN</t>
  </si>
  <si>
    <t>STAMFORD TOWN</t>
  </si>
  <si>
    <t>STERLING TOWN</t>
  </si>
  <si>
    <t>STONINGTON TOWN</t>
  </si>
  <si>
    <t>STRATFORD TOWN</t>
  </si>
  <si>
    <t>SUFFIELD TOWN</t>
  </si>
  <si>
    <t>THOMASTON TOWN</t>
  </si>
  <si>
    <t>THOMPSON TOWN</t>
  </si>
  <si>
    <t>TOLLAND TOWN</t>
  </si>
  <si>
    <t>TORRINGTON TOWN</t>
  </si>
  <si>
    <t>TRUMBULL TOWN</t>
  </si>
  <si>
    <t>UNION TOWN</t>
  </si>
  <si>
    <t>VERNON TOWN</t>
  </si>
  <si>
    <t>VOLUNTOWN TOWN</t>
  </si>
  <si>
    <t>WALLINGFORD TOWN</t>
  </si>
  <si>
    <t>WARREN TOWN</t>
  </si>
  <si>
    <t>WASHINGTON TOWN</t>
  </si>
  <si>
    <t>WATERBURY TOWN</t>
  </si>
  <si>
    <t>WATERFORD TOWN</t>
  </si>
  <si>
    <t>WATERTOWN TOWN</t>
  </si>
  <si>
    <t>WEST HARTFORD TOWN</t>
  </si>
  <si>
    <t>WEST HAVEN TOWN</t>
  </si>
  <si>
    <t>WESTBROOK TOWN</t>
  </si>
  <si>
    <t>WESTON TOWN</t>
  </si>
  <si>
    <t>WESTPORT TOWN</t>
  </si>
  <si>
    <t>WETHERSFIELD TOWN</t>
  </si>
  <si>
    <t>WILLINGTON TOWN</t>
  </si>
  <si>
    <t>WILTON TOWN</t>
  </si>
  <si>
    <t>WINCHESTER TOWN</t>
  </si>
  <si>
    <t>WINDHAM TOWN</t>
  </si>
  <si>
    <t>WINDSOR LOCKS TOWN</t>
  </si>
  <si>
    <t>WINDSOR TOWN</t>
  </si>
  <si>
    <t>WOLCOTT TOWN</t>
  </si>
  <si>
    <t>WOODBRIDGE TOWN</t>
  </si>
  <si>
    <t>WOODBURY TOWN</t>
  </si>
  <si>
    <t>WOODSTOCK TOWN</t>
  </si>
  <si>
    <t>KENT COUNTY</t>
  </si>
  <si>
    <t>DELAWARE (DE)</t>
  </si>
  <si>
    <t>163</t>
  </si>
  <si>
    <t>NEW CASTLE COUNTY</t>
  </si>
  <si>
    <t>358</t>
  </si>
  <si>
    <t>SUSSEX COUNTY</t>
  </si>
  <si>
    <t>319</t>
  </si>
  <si>
    <t>DISTRICT OF COLUMBIA</t>
  </si>
  <si>
    <t>DISTRICT OF COLUMBIA (DC)</t>
  </si>
  <si>
    <t>153</t>
  </si>
  <si>
    <t>ALACHUA COUNTY</t>
  </si>
  <si>
    <t>FLORIDA (FL)</t>
  </si>
  <si>
    <t>EViD</t>
  </si>
  <si>
    <t>VR Systems</t>
  </si>
  <si>
    <t>200</t>
  </si>
  <si>
    <t>BAKER COUNTY</t>
  </si>
  <si>
    <t>BAY COUNTY</t>
  </si>
  <si>
    <t>118</t>
  </si>
  <si>
    <t>BRADFORD COUNTY</t>
  </si>
  <si>
    <t>BREVARD COUNTY</t>
  </si>
  <si>
    <t>415</t>
  </si>
  <si>
    <t>BROWARD COUNTY</t>
  </si>
  <si>
    <t>1190</t>
  </si>
  <si>
    <t>CHARLOTTE COUNTY</t>
  </si>
  <si>
    <t>115</t>
  </si>
  <si>
    <t>CITRUS COUNTY</t>
  </si>
  <si>
    <t>173</t>
  </si>
  <si>
    <t>COLLIER COUNTY</t>
  </si>
  <si>
    <t>236</t>
  </si>
  <si>
    <t>DESOTO COUNTY</t>
  </si>
  <si>
    <t>DIXIE COUNTY</t>
  </si>
  <si>
    <t>11</t>
  </si>
  <si>
    <t>DUVAL COUNTY</t>
  </si>
  <si>
    <t>1022</t>
  </si>
  <si>
    <t>FLAGLER COUNTY</t>
  </si>
  <si>
    <t>69</t>
  </si>
  <si>
    <t>GADSDEN COUNTY</t>
  </si>
  <si>
    <t>GILCHRIST COUNTY</t>
  </si>
  <si>
    <t>GLADES COUNTY</t>
  </si>
  <si>
    <t>GULF COUNTY</t>
  </si>
  <si>
    <t>HAMILTON COUNTY</t>
  </si>
  <si>
    <t>HARDEE COUNTY</t>
  </si>
  <si>
    <t>HENDRY COUNTY</t>
  </si>
  <si>
    <t>HERNANDO COUNTY</t>
  </si>
  <si>
    <t>143</t>
  </si>
  <si>
    <t>HIGHLANDS COUNTY</t>
  </si>
  <si>
    <t>106</t>
  </si>
  <si>
    <t>HILLSBOROUGH COUNTY</t>
  </si>
  <si>
    <t>1384</t>
  </si>
  <si>
    <t>HOLMES COUNTY</t>
  </si>
  <si>
    <t>INDIAN RIVER COUNTY</t>
  </si>
  <si>
    <t>138</t>
  </si>
  <si>
    <t>42</t>
  </si>
  <si>
    <t>343</t>
  </si>
  <si>
    <t>406</t>
  </si>
  <si>
    <t>LEON COUNTY</t>
  </si>
  <si>
    <t>282</t>
  </si>
  <si>
    <t>LEVY COUNTY</t>
  </si>
  <si>
    <t>LIBERTY COUNTY</t>
  </si>
  <si>
    <t>8</t>
  </si>
  <si>
    <t>MANATEE COUNTY</t>
  </si>
  <si>
    <t>334</t>
  </si>
  <si>
    <t>460</t>
  </si>
  <si>
    <t>MARTIN COUNTY</t>
  </si>
  <si>
    <t>MIAMI-DADE COUNTY</t>
  </si>
  <si>
    <t>1516</t>
  </si>
  <si>
    <t>66</t>
  </si>
  <si>
    <t>NASSAU COUNTY</t>
  </si>
  <si>
    <t>59</t>
  </si>
  <si>
    <t>OKALOOSA COUNTY</t>
  </si>
  <si>
    <t>155</t>
  </si>
  <si>
    <t>OKEECHOBEE COUNTY</t>
  </si>
  <si>
    <t>35</t>
  </si>
  <si>
    <t>Microsoft Surface Pro 6</t>
  </si>
  <si>
    <t>OCVotes</t>
  </si>
  <si>
    <t>1080</t>
  </si>
  <si>
    <t>OSCEOLA COUNTY</t>
  </si>
  <si>
    <t>352</t>
  </si>
  <si>
    <t>PALM BEACH COUNTY</t>
  </si>
  <si>
    <t>1950</t>
  </si>
  <si>
    <t>PASCO COUNTY</t>
  </si>
  <si>
    <t>378</t>
  </si>
  <si>
    <t>PINELLAS COUNTY</t>
  </si>
  <si>
    <t>781</t>
  </si>
  <si>
    <t>769</t>
  </si>
  <si>
    <t>PUTNAM COUNTY</t>
  </si>
  <si>
    <t>50</t>
  </si>
  <si>
    <t>SANTA ROSA COUNTY</t>
  </si>
  <si>
    <t>119</t>
  </si>
  <si>
    <t>SARASOTA COUNTY</t>
  </si>
  <si>
    <t>1354</t>
  </si>
  <si>
    <t>SEMINOLE COUNTY</t>
  </si>
  <si>
    <t>ST. JOHNS COUNTY</t>
  </si>
  <si>
    <t>132</t>
  </si>
  <si>
    <t>ST. LUCIE COUNTY</t>
  </si>
  <si>
    <t>176</t>
  </si>
  <si>
    <t>107</t>
  </si>
  <si>
    <t>SUWANNEE COUNTY</t>
  </si>
  <si>
    <t>EViD Next</t>
  </si>
  <si>
    <t>TAYLOR COUNTY</t>
  </si>
  <si>
    <t>VOLUSIA COUNTY</t>
  </si>
  <si>
    <t>332</t>
  </si>
  <si>
    <t>WAKULLA COUNTY</t>
  </si>
  <si>
    <t>WALTON COUNTY</t>
  </si>
  <si>
    <t>APPLING COUNTY</t>
  </si>
  <si>
    <t>GEORGIA (GA)</t>
  </si>
  <si>
    <t>ATKINSON COUNTY</t>
  </si>
  <si>
    <t>BACON COUNTY</t>
  </si>
  <si>
    <t>BANKS COUNTY</t>
  </si>
  <si>
    <t>BARROW COUNTY</t>
  </si>
  <si>
    <t>58</t>
  </si>
  <si>
    <t>BARTOW COUNTY</t>
  </si>
  <si>
    <t>BEN HILL COUNTY</t>
  </si>
  <si>
    <t>BERRIEN COUNTY</t>
  </si>
  <si>
    <t>BLECKLEY COUNTY</t>
  </si>
  <si>
    <t>BRANTLEY COUNTY</t>
  </si>
  <si>
    <t>BROOKS COUNTY</t>
  </si>
  <si>
    <t>BRYAN COUNTY</t>
  </si>
  <si>
    <t>46</t>
  </si>
  <si>
    <t>BULLOCH COUNTY</t>
  </si>
  <si>
    <t>BURKE COUNTY</t>
  </si>
  <si>
    <t>BUTTS COUNTY</t>
  </si>
  <si>
    <t>CAMDEN COUNTY</t>
  </si>
  <si>
    <t>CANDLER COUNTY</t>
  </si>
  <si>
    <t>100</t>
  </si>
  <si>
    <t>CATOOSA COUNTY</t>
  </si>
  <si>
    <t>44</t>
  </si>
  <si>
    <t>CHARLTON COUNTY</t>
  </si>
  <si>
    <t>CHATHAM COUNTY</t>
  </si>
  <si>
    <t>CHATTAHOOCHEE COUNTY</t>
  </si>
  <si>
    <t>CHATTOOGA COUNTY</t>
  </si>
  <si>
    <t>96</t>
  </si>
  <si>
    <t>2</t>
  </si>
  <si>
    <t>CLAYTON COUNTY</t>
  </si>
  <si>
    <t>CLINCH COUNTY</t>
  </si>
  <si>
    <t>COBB COUNTY</t>
  </si>
  <si>
    <t>623</t>
  </si>
  <si>
    <t>COLQUITT COUNTY</t>
  </si>
  <si>
    <t>COOK COUNTY</t>
  </si>
  <si>
    <t>COWETA COUNTY</t>
  </si>
  <si>
    <t>136</t>
  </si>
  <si>
    <t>CRISP COUNTY</t>
  </si>
  <si>
    <t>DADE COUNTY</t>
  </si>
  <si>
    <t>DAWSON COUNTY</t>
  </si>
  <si>
    <t>DECATUR COUNTY</t>
  </si>
  <si>
    <t>485</t>
  </si>
  <si>
    <t>DODGE COUNTY</t>
  </si>
  <si>
    <t>DOOLY COUNTY</t>
  </si>
  <si>
    <t>DOUGHERTY COUNTY</t>
  </si>
  <si>
    <t>72</t>
  </si>
  <si>
    <t>EARLY COUNTY</t>
  </si>
  <si>
    <t>ECHOLS COUNTY</t>
  </si>
  <si>
    <t>EFFINGHAM COUNTY</t>
  </si>
  <si>
    <t>EMANUEL COUNTY</t>
  </si>
  <si>
    <t>27</t>
  </si>
  <si>
    <t>EVANS COUNTY</t>
  </si>
  <si>
    <t>FANNIN COUNTY</t>
  </si>
  <si>
    <t>FLOYD COUNTY</t>
  </si>
  <si>
    <t>FORSYTH COUNTY</t>
  </si>
  <si>
    <t>150</t>
  </si>
  <si>
    <t>1207</t>
  </si>
  <si>
    <t>GILMER COUNTY</t>
  </si>
  <si>
    <t>GLASCOCK COUNTY</t>
  </si>
  <si>
    <t>GLYNN COUNTY</t>
  </si>
  <si>
    <t>GORDON COUNTY</t>
  </si>
  <si>
    <t>43</t>
  </si>
  <si>
    <t>GRADY COUNTY</t>
  </si>
  <si>
    <t>GWINNETT COUNTY</t>
  </si>
  <si>
    <t>HABERSHAM COUNTY</t>
  </si>
  <si>
    <t>HALL COUNTY</t>
  </si>
  <si>
    <t>HANCOCK COUNTY</t>
  </si>
  <si>
    <t>HARALSON COUNTY</t>
  </si>
  <si>
    <t>HARRIS COUNTY</t>
  </si>
  <si>
    <t>HART COUNTY</t>
  </si>
  <si>
    <t>HEARD COUNTY</t>
  </si>
  <si>
    <t>IRWIN COUNTY</t>
  </si>
  <si>
    <t>54</t>
  </si>
  <si>
    <t>JASPER COUNTY</t>
  </si>
  <si>
    <t>JEFF DAVIS COUNTY</t>
  </si>
  <si>
    <t>JENKINS COUNTY</t>
  </si>
  <si>
    <t>JONES COUNTY</t>
  </si>
  <si>
    <t>LANIER COUNTY</t>
  </si>
  <si>
    <t>4</t>
  </si>
  <si>
    <t>LAURENS COUNTY</t>
  </si>
  <si>
    <t>32</t>
  </si>
  <si>
    <t>LONG COUNTY</t>
  </si>
  <si>
    <t>124</t>
  </si>
  <si>
    <t>LUMPKIN COUNTY</t>
  </si>
  <si>
    <t>MCDUFFIE COUNTY</t>
  </si>
  <si>
    <t>MCINTOSH COUNTY</t>
  </si>
  <si>
    <t>MERIWETHER COUNTY</t>
  </si>
  <si>
    <t>MITCHELL COUNTY</t>
  </si>
  <si>
    <t>MURRAY COUNTY</t>
  </si>
  <si>
    <t>MUSCOGEE COUNTY</t>
  </si>
  <si>
    <t>OCONEE COUNTY</t>
  </si>
  <si>
    <t>OGLETHORPE COUNTY</t>
  </si>
  <si>
    <t>PAULDING COUNTY</t>
  </si>
  <si>
    <t>144</t>
  </si>
  <si>
    <t>PEACH COUNTY</t>
  </si>
  <si>
    <t>PIERCE COUNTY</t>
  </si>
  <si>
    <t>19</t>
  </si>
  <si>
    <t>39</t>
  </si>
  <si>
    <t>QUITMAN COUNTY</t>
  </si>
  <si>
    <t>5</t>
  </si>
  <si>
    <t>RABUN COUNTY</t>
  </si>
  <si>
    <t>RICHMOND COUNTY</t>
  </si>
  <si>
    <t>ROCKDALE COUNTY</t>
  </si>
  <si>
    <t>SCHLEY COUNTY</t>
  </si>
  <si>
    <t>SCREVEN COUNTY</t>
  </si>
  <si>
    <t>SPALDING COUNTY</t>
  </si>
  <si>
    <t>STEPHENS COUNTY</t>
  </si>
  <si>
    <t>STEWART COUNTY</t>
  </si>
  <si>
    <t>TALBOT COUNTY</t>
  </si>
  <si>
    <t>TALIAFERRO COUNTY</t>
  </si>
  <si>
    <t>TATTNALL COUNTY</t>
  </si>
  <si>
    <t>TELFAIR COUNTY</t>
  </si>
  <si>
    <t>TERRELL COUNTY</t>
  </si>
  <si>
    <t>THOMAS COUNTY</t>
  </si>
  <si>
    <t>TIFT COUNTY</t>
  </si>
  <si>
    <t>TOOMBS COUNTY</t>
  </si>
  <si>
    <t>TOWNS COUNTY</t>
  </si>
  <si>
    <t>TREUTLEN COUNTY</t>
  </si>
  <si>
    <t>TROUP COUNTY</t>
  </si>
  <si>
    <t>TURNER COUNTY</t>
  </si>
  <si>
    <t>TWIGGS COUNTY</t>
  </si>
  <si>
    <t>UPSON COUNTY</t>
  </si>
  <si>
    <t>74</t>
  </si>
  <si>
    <t>WARE COUNTY</t>
  </si>
  <si>
    <t>WARREN COUNTY</t>
  </si>
  <si>
    <t>WAYNE COUNTY</t>
  </si>
  <si>
    <t>WEBSTER COUNTY</t>
  </si>
  <si>
    <t>WHEELER COUNTY</t>
  </si>
  <si>
    <t>WHITFIELD COUNTY</t>
  </si>
  <si>
    <t>63</t>
  </si>
  <si>
    <t>WILKES COUNTY</t>
  </si>
  <si>
    <t>WILKINSON COUNTY</t>
  </si>
  <si>
    <t>WORTH COUNTY</t>
  </si>
  <si>
    <t>GUAM</t>
  </si>
  <si>
    <t>GUAM (GU)</t>
  </si>
  <si>
    <t>HAWAII COUNTY</t>
  </si>
  <si>
    <t>HAWAII (HI)</t>
  </si>
  <si>
    <t>TotalVote ePollbook</t>
  </si>
  <si>
    <t>HONOLULU COUNTY</t>
  </si>
  <si>
    <t>KALAWAO COUNTY</t>
  </si>
  <si>
    <t>KAUAI COUNTY</t>
  </si>
  <si>
    <t>MAUI COUNTY</t>
  </si>
  <si>
    <t>ADA COUNTY</t>
  </si>
  <si>
    <t>IDAHO (ID)</t>
  </si>
  <si>
    <t>BANNOCK COUNTY</t>
  </si>
  <si>
    <t>BEAR LAKE COUNTY</t>
  </si>
  <si>
    <t>BENEWAH COUNTY</t>
  </si>
  <si>
    <t>BINGHAM COUNTY</t>
  </si>
  <si>
    <t>BLAINE COUNTY</t>
  </si>
  <si>
    <t>BOISE COUNTY</t>
  </si>
  <si>
    <t>BONNER COUNTY</t>
  </si>
  <si>
    <t>BONNEVILLE COUNTY</t>
  </si>
  <si>
    <t>BOUNDARY COUNTY</t>
  </si>
  <si>
    <t>CAMAS COUNTY</t>
  </si>
  <si>
    <t>CANYON COUNTY</t>
  </si>
  <si>
    <t>CARIBOU COUNTY</t>
  </si>
  <si>
    <t>CASSIA COUNTY</t>
  </si>
  <si>
    <t>CLEARWATER COUNTY</t>
  </si>
  <si>
    <t>GEM COUNTY</t>
  </si>
  <si>
    <t>GOODING COUNTY</t>
  </si>
  <si>
    <t>IDAHO COUNTY</t>
  </si>
  <si>
    <t>JEROME COUNTY</t>
  </si>
  <si>
    <t>KOOTENAI COUNTY</t>
  </si>
  <si>
    <t>LATAH COUNTY</t>
  </si>
  <si>
    <t>LEMHI COUNTY</t>
  </si>
  <si>
    <t>LEWIS COUNTY</t>
  </si>
  <si>
    <t>MINIDOKA COUNTY</t>
  </si>
  <si>
    <t>NEZ PERCE COUNTY</t>
  </si>
  <si>
    <t>ONEIDA COUNTY</t>
  </si>
  <si>
    <t>OWYHEE COUNTY</t>
  </si>
  <si>
    <t>PAYETTE COUNTY</t>
  </si>
  <si>
    <t>POWER COUNTY</t>
  </si>
  <si>
    <t>SHOSHONE COUNTY</t>
  </si>
  <si>
    <t>TETON COUNTY</t>
  </si>
  <si>
    <t>TWIN FALLS COUNTY</t>
  </si>
  <si>
    <t>VALLEY COUNTY</t>
  </si>
  <si>
    <t>ILLINOIS (IL)</t>
  </si>
  <si>
    <t>ALEXANDER COUNTY</t>
  </si>
  <si>
    <t>BLOOMINGTON CITY</t>
  </si>
  <si>
    <t>VoteSafe</t>
  </si>
  <si>
    <t>VOTEC Corporation</t>
  </si>
  <si>
    <t>55</t>
  </si>
  <si>
    <t>BOND COUNTY</t>
  </si>
  <si>
    <t>BROWN COUNTY</t>
  </si>
  <si>
    <t>BUREAU COUNTY</t>
  </si>
  <si>
    <t>CASS COUNTY</t>
  </si>
  <si>
    <t>CHAMPAIGN COUNTY</t>
  </si>
  <si>
    <t>HP ProBook 455R G6</t>
  </si>
  <si>
    <t>213</t>
  </si>
  <si>
    <t>CHICAGO CITY</t>
  </si>
  <si>
    <t>2554</t>
  </si>
  <si>
    <t>CHRISTIAN COUNTY</t>
  </si>
  <si>
    <t>CLINTON COUNTY</t>
  </si>
  <si>
    <t>COLES COUNTY</t>
  </si>
  <si>
    <t>3110</t>
  </si>
  <si>
    <t>CUMBERLAND COUNTY</t>
  </si>
  <si>
    <t>DANVILLE CITY</t>
  </si>
  <si>
    <t>VEMACS EPB</t>
  </si>
  <si>
    <t>DE KALB COUNTY</t>
  </si>
  <si>
    <t>DE WITT COUNTY</t>
  </si>
  <si>
    <t>DU PAGE COUNTY</t>
  </si>
  <si>
    <t>1000</t>
  </si>
  <si>
    <t>EAST ST. LOUIS CITY</t>
  </si>
  <si>
    <t>EDGAR COUNTY</t>
  </si>
  <si>
    <t>EDWARDS COUNTY</t>
  </si>
  <si>
    <t>FORD COUNTY</t>
  </si>
  <si>
    <t>GALESBURG CITY</t>
  </si>
  <si>
    <t>GALLATIN COUNTY</t>
  </si>
  <si>
    <t>GRUNDY COUNTY</t>
  </si>
  <si>
    <t>GBS Valid Voter</t>
  </si>
  <si>
    <t>Illinois</t>
  </si>
  <si>
    <t>HARDIN COUNTY</t>
  </si>
  <si>
    <t>HENDERSON COUNTY</t>
  </si>
  <si>
    <t>IROQUOIS COUNTY</t>
  </si>
  <si>
    <t>JERSEY COUNTY</t>
  </si>
  <si>
    <t>JO DAVIESS COUNTY</t>
  </si>
  <si>
    <t>KANE COUNTY</t>
  </si>
  <si>
    <t>Other</t>
  </si>
  <si>
    <t>KANKAKEE COUNTY</t>
  </si>
  <si>
    <t>KENDALL COUNTY</t>
  </si>
  <si>
    <t>HP</t>
  </si>
  <si>
    <t>KNOX COUNTY</t>
  </si>
  <si>
    <t>LA SALLE COUNTY</t>
  </si>
  <si>
    <t>Toshiba WT10-A</t>
  </si>
  <si>
    <t>468</t>
  </si>
  <si>
    <t>LIVINGSTON COUNTY</t>
  </si>
  <si>
    <t>MACOUPIN COUNTY</t>
  </si>
  <si>
    <t>MASON COUNTY</t>
  </si>
  <si>
    <t>MASSAC COUNTY</t>
  </si>
  <si>
    <t>MCDONOUGH COUNTY</t>
  </si>
  <si>
    <t>MCHENRY COUNTY</t>
  </si>
  <si>
    <t>502</t>
  </si>
  <si>
    <t>MCLEAN COUNTY</t>
  </si>
  <si>
    <t>222</t>
  </si>
  <si>
    <t>MENARD COUNTY</t>
  </si>
  <si>
    <t>MERCER COUNTY</t>
  </si>
  <si>
    <t>MOULTRIE COUNTY</t>
  </si>
  <si>
    <t>OGLE COUNTY</t>
  </si>
  <si>
    <t>PEORIA COUNTY</t>
  </si>
  <si>
    <t>123</t>
  </si>
  <si>
    <t>PIATT COUNTY</t>
  </si>
  <si>
    <t>1</t>
  </si>
  <si>
    <t>RICHLAND COUNTY</t>
  </si>
  <si>
    <t>ROCK ISLAND COUNTY</t>
  </si>
  <si>
    <t>Computer Bits-Auto Poll Book</t>
  </si>
  <si>
    <t>ROCKFORD CITY</t>
  </si>
  <si>
    <t>HP Laptops</t>
  </si>
  <si>
    <t>SANGAMON COUNTY</t>
  </si>
  <si>
    <t>SCHUYLER COUNTY</t>
  </si>
  <si>
    <t>STARK COUNTY</t>
  </si>
  <si>
    <t>STEPHENSON COUNTY</t>
  </si>
  <si>
    <t>TAZEWELL COUNTY</t>
  </si>
  <si>
    <t>VERMILION COUNTY</t>
  </si>
  <si>
    <t>WABASH COUNTY</t>
  </si>
  <si>
    <t>WHITESIDE COUNTY</t>
  </si>
  <si>
    <t>WILL COUNTY</t>
  </si>
  <si>
    <t>1015</t>
  </si>
  <si>
    <t>WILLIAMSON COUNTY</t>
  </si>
  <si>
    <t>WINNEBAGO COUNTY</t>
  </si>
  <si>
    <t>WOODFORD COUNTY</t>
  </si>
  <si>
    <t>INDIANA (IN)</t>
  </si>
  <si>
    <t>ALLEN COUNTY</t>
  </si>
  <si>
    <t>260</t>
  </si>
  <si>
    <t>BARTHOLOMEW COUNTY</t>
  </si>
  <si>
    <t>BLACKFORD COUNTY</t>
  </si>
  <si>
    <t>DAVIESS COUNTY</t>
  </si>
  <si>
    <t>DEARBORN COUNTY</t>
  </si>
  <si>
    <t>52</t>
  </si>
  <si>
    <t>DELAWARE COUNTY</t>
  </si>
  <si>
    <t>85</t>
  </si>
  <si>
    <t>DUBOIS COUNTY</t>
  </si>
  <si>
    <t>ELKHART COUNTY</t>
  </si>
  <si>
    <t>342</t>
  </si>
  <si>
    <t>FOUNTAIN COUNTY</t>
  </si>
  <si>
    <t>GIBSON COUNTY</t>
  </si>
  <si>
    <t>340</t>
  </si>
  <si>
    <t>HARRISON COUNTY</t>
  </si>
  <si>
    <t>HENDRICKS COUNTY</t>
  </si>
  <si>
    <t>37</t>
  </si>
  <si>
    <t>HUNTINGTON COUNTY</t>
  </si>
  <si>
    <t>JAY COUNTY</t>
  </si>
  <si>
    <t>JENNINGS COUNTY</t>
  </si>
  <si>
    <t>KOSCIUSKO COUNTY</t>
  </si>
  <si>
    <t>LAGRANGE COUNTY</t>
  </si>
  <si>
    <t>600</t>
  </si>
  <si>
    <t>LAPORTE COUNTY</t>
  </si>
  <si>
    <t>550</t>
  </si>
  <si>
    <t>MIAMI COUNTY</t>
  </si>
  <si>
    <t>49</t>
  </si>
  <si>
    <t>NOBLE COUNTY</t>
  </si>
  <si>
    <t>OHIO COUNTY</t>
  </si>
  <si>
    <t>OWEN COUNTY</t>
  </si>
  <si>
    <t>PARKE COUNTY</t>
  </si>
  <si>
    <t>257</t>
  </si>
  <si>
    <t>PORTER COUNTY</t>
  </si>
  <si>
    <t>POSEY COUNTY</t>
  </si>
  <si>
    <t>RIPLEY COUNTY</t>
  </si>
  <si>
    <t>RUSH COUNTY</t>
  </si>
  <si>
    <t>SPENCER COUNTY</t>
  </si>
  <si>
    <t>316</t>
  </si>
  <si>
    <t>ST. JOSEPH COUNTY</t>
  </si>
  <si>
    <t>STARKE COUNTY</t>
  </si>
  <si>
    <t>STEUBEN COUNTY</t>
  </si>
  <si>
    <t>SULLIVAN COUNTY</t>
  </si>
  <si>
    <t>SWITZERLAND COUNTY</t>
  </si>
  <si>
    <t>TIPPECANOE COUNTY</t>
  </si>
  <si>
    <t>TIPTON COUNTY</t>
  </si>
  <si>
    <t>113</t>
  </si>
  <si>
    <t>VANDERBURGH COUNTY</t>
  </si>
  <si>
    <t>121</t>
  </si>
  <si>
    <t>VERMILLION COUNTY</t>
  </si>
  <si>
    <t>VIGO COUNTY</t>
  </si>
  <si>
    <t>WARRICK COUNTY</t>
  </si>
  <si>
    <t>WELLS COUNTY</t>
  </si>
  <si>
    <t>WHITLEY COUNTY</t>
  </si>
  <si>
    <t>ADAIR COUNTY</t>
  </si>
  <si>
    <t>IOWA (IA)</t>
  </si>
  <si>
    <t>ALLAMAKEE COUNTY</t>
  </si>
  <si>
    <t>APPANOOSE COUNTY</t>
  </si>
  <si>
    <t>AUDUBON COUNTY</t>
  </si>
  <si>
    <t>BLACK HAWK COUNTY</t>
  </si>
  <si>
    <t>BREMER COUNTY</t>
  </si>
  <si>
    <t>BUCHANAN COUNTY</t>
  </si>
  <si>
    <t>BUENA VISTA COUNTY</t>
  </si>
  <si>
    <t>CEDAR COUNTY</t>
  </si>
  <si>
    <t>CERRO GORDO COUNTY</t>
  </si>
  <si>
    <t>CHICKASAW COUNTY</t>
  </si>
  <si>
    <t>DAVIS COUNTY</t>
  </si>
  <si>
    <t>DES MOINES COUNTY</t>
  </si>
  <si>
    <t>DICKINSON COUNTY</t>
  </si>
  <si>
    <t>DUBUQUE COUNTY</t>
  </si>
  <si>
    <t>EMMET COUNTY</t>
  </si>
  <si>
    <t>GUTHRIE COUNTY</t>
  </si>
  <si>
    <t>IDA COUNTY</t>
  </si>
  <si>
    <t>IOWA COUNTY</t>
  </si>
  <si>
    <t>KEOKUK COUNTY</t>
  </si>
  <si>
    <t>KOSSUTH COUNTY</t>
  </si>
  <si>
    <t>LINN COUNTY</t>
  </si>
  <si>
    <t>LOUISA COUNTY</t>
  </si>
  <si>
    <t>LUCAS COUNTY</t>
  </si>
  <si>
    <t>LYON COUNTY</t>
  </si>
  <si>
    <t>MAHASKA COUNTY</t>
  </si>
  <si>
    <t>MILLS COUNTY</t>
  </si>
  <si>
    <t>MONONA COUNTY</t>
  </si>
  <si>
    <t>MUSCATINE COUNTY</t>
  </si>
  <si>
    <t>O BRIEN COUNTY</t>
  </si>
  <si>
    <t>PAGE COUNTY</t>
  </si>
  <si>
    <t>PALO ALTO COUNTY</t>
  </si>
  <si>
    <t>PLYMOUTH COUNTY</t>
  </si>
  <si>
    <t>POCAHONTAS COUNTY</t>
  </si>
  <si>
    <t>POTTAWATTAMIE COUNTY</t>
  </si>
  <si>
    <t>POWESHIEK COUNTY</t>
  </si>
  <si>
    <t>RINGGOLD COUNTY</t>
  </si>
  <si>
    <t>SAC COUNTY</t>
  </si>
  <si>
    <t>SIOUX COUNTY</t>
  </si>
  <si>
    <t>STORY COUNTY</t>
  </si>
  <si>
    <t>TAMA COUNTY</t>
  </si>
  <si>
    <t>WAPELLO COUNTY</t>
  </si>
  <si>
    <t>WINNESHIEK COUNTY</t>
  </si>
  <si>
    <t>WOODBURY COUNTY</t>
  </si>
  <si>
    <t>WRIGHT COUNTY</t>
  </si>
  <si>
    <t>KANSAS (KS)</t>
  </si>
  <si>
    <t>ANDERSON COUNTY</t>
  </si>
  <si>
    <t>ATCHISON COUNTY</t>
  </si>
  <si>
    <t>BARBER COUNTY</t>
  </si>
  <si>
    <t>BARTON COUNTY</t>
  </si>
  <si>
    <t>BOURBON COUNTY</t>
  </si>
  <si>
    <t>CHASE COUNTY</t>
  </si>
  <si>
    <t>Adkins</t>
  </si>
  <si>
    <t>CHAUTAUQUA COUNTY</t>
  </si>
  <si>
    <t>Election Source</t>
  </si>
  <si>
    <t>CLOUD COUNTY</t>
  </si>
  <si>
    <t>COFFEY COUNTY</t>
  </si>
  <si>
    <t>COMANCHE COUNTY</t>
  </si>
  <si>
    <t>COWLEY COUNTY</t>
  </si>
  <si>
    <t>38</t>
  </si>
  <si>
    <t>DONIPHAN COUNTY</t>
  </si>
  <si>
    <t>111</t>
  </si>
  <si>
    <t>ELK COUNTY</t>
  </si>
  <si>
    <t>ELLIS COUNTY</t>
  </si>
  <si>
    <t>ELLSWORTH COUNTY</t>
  </si>
  <si>
    <t>FINNEY COUNTY</t>
  </si>
  <si>
    <t>GEARY COUNTY</t>
  </si>
  <si>
    <t>GOVE COUNTY</t>
  </si>
  <si>
    <t>GRAY COUNTY</t>
  </si>
  <si>
    <t>GREELEY COUNTY</t>
  </si>
  <si>
    <t>GREENWOOD COUNTY</t>
  </si>
  <si>
    <t>HARPER COUNTY</t>
  </si>
  <si>
    <t>HARVEY COUNTY</t>
  </si>
  <si>
    <t>HASKELL COUNTY</t>
  </si>
  <si>
    <t>HODGEMAN COUNTY</t>
  </si>
  <si>
    <t>JEWELL COUNTY</t>
  </si>
  <si>
    <t>752</t>
  </si>
  <si>
    <t>KEARNY COUNTY</t>
  </si>
  <si>
    <t>KINGMAN COUNTY</t>
  </si>
  <si>
    <t>LABETTE COUNTY</t>
  </si>
  <si>
    <t>LANE COUNTY</t>
  </si>
  <si>
    <t>LEAVENWORTH COUNTY</t>
  </si>
  <si>
    <t>MCPHERSON COUNTY</t>
  </si>
  <si>
    <t>MEADE COUNTY</t>
  </si>
  <si>
    <t>MORRIS COUNTY</t>
  </si>
  <si>
    <t>MORTON COUNTY</t>
  </si>
  <si>
    <t>NEMAHA COUNTY</t>
  </si>
  <si>
    <t>NEOSHO COUNTY</t>
  </si>
  <si>
    <t>NESS COUNTY</t>
  </si>
  <si>
    <t>NORTON COUNTY</t>
  </si>
  <si>
    <t>OSAGE COUNTY</t>
  </si>
  <si>
    <t>OSBORNE COUNTY</t>
  </si>
  <si>
    <t>OTTAWA COUNTY</t>
  </si>
  <si>
    <t>PAWNEE COUNTY</t>
  </si>
  <si>
    <t>POTTAWATOMIE COUNTY</t>
  </si>
  <si>
    <t>PRATT COUNTY</t>
  </si>
  <si>
    <t>RAWLINS COUNTY</t>
  </si>
  <si>
    <t>RENO COUNTY</t>
  </si>
  <si>
    <t>REPUBLIC COUNTY</t>
  </si>
  <si>
    <t>RICE COUNTY</t>
  </si>
  <si>
    <t>RILEY COUNTY</t>
  </si>
  <si>
    <t>ROOKS COUNTY</t>
  </si>
  <si>
    <t>64</t>
  </si>
  <si>
    <t>372</t>
  </si>
  <si>
    <t>SEWARD COUNTY</t>
  </si>
  <si>
    <t>SHAWNEE COUNTY</t>
  </si>
  <si>
    <t>252</t>
  </si>
  <si>
    <t>SHERIDAN COUNTY</t>
  </si>
  <si>
    <t>SHERMAN COUNTY</t>
  </si>
  <si>
    <t>SMITH COUNTY</t>
  </si>
  <si>
    <t>STAFFORD COUNTY</t>
  </si>
  <si>
    <t>STANTON COUNTY</t>
  </si>
  <si>
    <t>STEVENS COUNTY</t>
  </si>
  <si>
    <t>SUMNER COUNTY</t>
  </si>
  <si>
    <t>TREGO COUNTY</t>
  </si>
  <si>
    <t>WABAUNSEE COUNTY</t>
  </si>
  <si>
    <t>WALLACE COUNTY</t>
  </si>
  <si>
    <t>WICHITA COUNTY</t>
  </si>
  <si>
    <t>WILSON COUNTY</t>
  </si>
  <si>
    <t>WOODSON COUNTY</t>
  </si>
  <si>
    <t>WYANDOTTE COUNTY</t>
  </si>
  <si>
    <t>81</t>
  </si>
  <si>
    <t>KENTUCKY (KY)</t>
  </si>
  <si>
    <t>BALLARD COUNTY</t>
  </si>
  <si>
    <t>BARREN COUNTY</t>
  </si>
  <si>
    <t>BATH COUNTY</t>
  </si>
  <si>
    <t>BELL COUNTY</t>
  </si>
  <si>
    <t>129</t>
  </si>
  <si>
    <t>BOYD COUNTY</t>
  </si>
  <si>
    <t>BOYLE COUNTY</t>
  </si>
  <si>
    <t>BRACKEN COUNTY</t>
  </si>
  <si>
    <t>BREATHITT COUNTY</t>
  </si>
  <si>
    <t>BRECKINRIDGE COUNTY</t>
  </si>
  <si>
    <t>BULLITT COUNTY</t>
  </si>
  <si>
    <t>110</t>
  </si>
  <si>
    <t>CALDWELL COUNTY</t>
  </si>
  <si>
    <t>CALLOWAY COUNTY</t>
  </si>
  <si>
    <t>CAMPBELL COUNTY</t>
  </si>
  <si>
    <t>99</t>
  </si>
  <si>
    <t>CARLISLE COUNTY</t>
  </si>
  <si>
    <t>CARTER COUNTY</t>
  </si>
  <si>
    <t>CASEY COUNTY</t>
  </si>
  <si>
    <t>76</t>
  </si>
  <si>
    <t>EDMONSON COUNTY</t>
  </si>
  <si>
    <t>ELLIOTT COUNTY</t>
  </si>
  <si>
    <t>ESTILL COUNTY</t>
  </si>
  <si>
    <t>314</t>
  </si>
  <si>
    <t>FLEMING COUNTY</t>
  </si>
  <si>
    <t>84</t>
  </si>
  <si>
    <t>GARRARD COUNTY</t>
  </si>
  <si>
    <t>GRAVES COUNTY</t>
  </si>
  <si>
    <t>GRAYSON COUNTY</t>
  </si>
  <si>
    <t>GREEN COUNTY</t>
  </si>
  <si>
    <t>GREENUP COUNTY</t>
  </si>
  <si>
    <t>HARLAN COUNTY</t>
  </si>
  <si>
    <t>HICKMAN COUNTY</t>
  </si>
  <si>
    <t>HOPKINS COUNTY</t>
  </si>
  <si>
    <t>1473</t>
  </si>
  <si>
    <t>JESSAMINE COUNTY</t>
  </si>
  <si>
    <t>KENTON COUNTY</t>
  </si>
  <si>
    <t>KNOTT COUNTY</t>
  </si>
  <si>
    <t>LARUE COUNTY</t>
  </si>
  <si>
    <t>LAUREL COUNTY</t>
  </si>
  <si>
    <t>LESLIE COUNTY</t>
  </si>
  <si>
    <t>LETCHER COUNTY</t>
  </si>
  <si>
    <t>53</t>
  </si>
  <si>
    <t>MAGOFFIN COUNTY</t>
  </si>
  <si>
    <t>MCCRACKEN COUNTY</t>
  </si>
  <si>
    <t>108</t>
  </si>
  <si>
    <t>MCCREARY COUNTY</t>
  </si>
  <si>
    <t>MENIFEE COUNTY</t>
  </si>
  <si>
    <t>METCALFE COUNTY</t>
  </si>
  <si>
    <t>MUHLENBERG COUNTY</t>
  </si>
  <si>
    <t>NELSON COUNTY</t>
  </si>
  <si>
    <t>NICHOLAS COUNTY</t>
  </si>
  <si>
    <t>OLDHAM COUNTY</t>
  </si>
  <si>
    <t>86</t>
  </si>
  <si>
    <t>OWSLEY COUNTY</t>
  </si>
  <si>
    <t>PENDLETON COUNTY</t>
  </si>
  <si>
    <t>92</t>
  </si>
  <si>
    <t>POWELL COUNTY</t>
  </si>
  <si>
    <t>78</t>
  </si>
  <si>
    <t>ROBERTSON COUNTY</t>
  </si>
  <si>
    <t>ROCKCASTLE COUNTY</t>
  </si>
  <si>
    <t>ROWAN COUNTY</t>
  </si>
  <si>
    <t>SIMPSON COUNTY</t>
  </si>
  <si>
    <t>TODD COUNTY</t>
  </si>
  <si>
    <t>TRIGG COUNTY</t>
  </si>
  <si>
    <t>TRIMBLE COUNTY</t>
  </si>
  <si>
    <t>127</t>
  </si>
  <si>
    <t>WOLFE COUNTY</t>
  </si>
  <si>
    <t>ACADIA PARISH</t>
  </si>
  <si>
    <t>LOUISIANA (LA)</t>
  </si>
  <si>
    <t>ALLEN PARISH</t>
  </si>
  <si>
    <t>ASCENSION PARISH</t>
  </si>
  <si>
    <t>ASSUMPTION PARISH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</si>
  <si>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</si>
  <si>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</si>
  <si>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</si>
  <si>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</si>
  <si>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</si>
  <si>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</si>
  <si>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</si>
  <si>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</si>
  <si>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</si>
  <si>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CLAIBORNE PARISH</t>
  </si>
  <si>
    <t>CONCORDIA PARISH</t>
  </si>
  <si>
    <t>DE SOTO PARISH</t>
  </si>
  <si>
    <t>EAST BATON ROUGE PARISH</t>
  </si>
  <si>
    <t>EAST CARROLL PARISH</t>
  </si>
  <si>
    <t>EAST FELICIANA PARISH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</si>
  <si>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</si>
  <si>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</si>
  <si>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</si>
  <si>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</si>
  <si>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</si>
  <si>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</si>
  <si>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DAVIS PARISH</t>
  </si>
  <si>
    <t>JEFFERSON PARISH</t>
  </si>
  <si>
    <t>LAFAYETTE PARISH</t>
  </si>
  <si>
    <t>LAFOURCHE PARISH</t>
  </si>
  <si>
    <t>LASALLE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</si>
  <si>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</si>
  <si>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</si>
  <si>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</si>
  <si>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</si>
  <si>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</si>
  <si>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</si>
  <si>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</si>
  <si>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</si>
  <si>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</si>
  <si>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</si>
  <si>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</si>
  <si>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</si>
  <si>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</si>
  <si>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</si>
  <si>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</si>
  <si>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</si>
  <si>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</si>
  <si>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</si>
  <si>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</si>
  <si>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</si>
  <si>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</si>
  <si>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</si>
  <si>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</si>
  <si>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</si>
  <si>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</si>
  <si>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</si>
  <si>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</si>
  <si>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</si>
  <si>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</si>
  <si>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</si>
  <si>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</si>
  <si>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</si>
  <si>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</si>
  <si>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</si>
  <si>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ABBOT</t>
  </si>
  <si>
    <t>MAINE (ME)</t>
  </si>
  <si>
    <t>ACTON</t>
  </si>
  <si>
    <t>ADDISON</t>
  </si>
  <si>
    <t>ALBANY TWP</t>
  </si>
  <si>
    <t>ALBION</t>
  </si>
  <si>
    <t>ALEXANDER</t>
  </si>
  <si>
    <t>ALFRED</t>
  </si>
  <si>
    <t>ALLAGASH</t>
  </si>
  <si>
    <t>ALNA</t>
  </si>
  <si>
    <t>ALTON</t>
  </si>
  <si>
    <t>AMHERST</t>
  </si>
  <si>
    <t>AMITY</t>
  </si>
  <si>
    <t>ANDOVER</t>
  </si>
  <si>
    <t>ANSON</t>
  </si>
  <si>
    <t>APPLETON</t>
  </si>
  <si>
    <t>ARROWSIC</t>
  </si>
  <si>
    <t>ARUNDEL</t>
  </si>
  <si>
    <t>ASHLAND</t>
  </si>
  <si>
    <t>ATHENS</t>
  </si>
  <si>
    <t>AUBURN</t>
  </si>
  <si>
    <t>AUGUSTA</t>
  </si>
  <si>
    <t>AURORA</t>
  </si>
  <si>
    <t>AVON</t>
  </si>
  <si>
    <t>BAILEYVILLE</t>
  </si>
  <si>
    <t>BALDWIN</t>
  </si>
  <si>
    <t>BANGOR</t>
  </si>
  <si>
    <t>BAR HARBOR</t>
  </si>
  <si>
    <t>BARING PLT</t>
  </si>
  <si>
    <t>BATH</t>
  </si>
  <si>
    <t>BEALS</t>
  </si>
  <si>
    <t>BEAVER COVE</t>
  </si>
  <si>
    <t>BEDDINGTON</t>
  </si>
  <si>
    <t>BELFAST</t>
  </si>
  <si>
    <t>BELGRADE</t>
  </si>
  <si>
    <t>BELMONT</t>
  </si>
  <si>
    <t>BENTON</t>
  </si>
  <si>
    <t>BERWICK</t>
  </si>
  <si>
    <t>BETHEL</t>
  </si>
  <si>
    <t>BIDDEFORD</t>
  </si>
  <si>
    <t>BINGHAM</t>
  </si>
  <si>
    <t>BLAINE</t>
  </si>
  <si>
    <t>BLUE HILL</t>
  </si>
  <si>
    <t>BOOTHBAY</t>
  </si>
  <si>
    <t>BOOTHBAY HARBOR</t>
  </si>
  <si>
    <t>BOWDOIN</t>
  </si>
  <si>
    <t>BOWDOINHAM</t>
  </si>
  <si>
    <t>BOWERBANK</t>
  </si>
  <si>
    <t>BRADFORD</t>
  </si>
  <si>
    <t>BRADLEY</t>
  </si>
  <si>
    <t>BREMEN</t>
  </si>
  <si>
    <t>BREWER</t>
  </si>
  <si>
    <t>BRIDGEWATER</t>
  </si>
  <si>
    <t>BRIDGTON</t>
  </si>
  <si>
    <t>BRIGHTON PLT</t>
  </si>
  <si>
    <t>BRISTOL</t>
  </si>
  <si>
    <t>BROOKLIN</t>
  </si>
  <si>
    <t>BROOKS</t>
  </si>
  <si>
    <t>BROOKSVILLE</t>
  </si>
  <si>
    <t>BROOKTON TWP</t>
  </si>
  <si>
    <t>BROWNFIELD</t>
  </si>
  <si>
    <t>BROWNVILLE</t>
  </si>
  <si>
    <t>BRUNSWICK</t>
  </si>
  <si>
    <t>BUCKFIELD</t>
  </si>
  <si>
    <t>BUCKSPORT</t>
  </si>
  <si>
    <t>BURLINGTON</t>
  </si>
  <si>
    <t>BURNHAM</t>
  </si>
  <si>
    <t>BUXTON</t>
  </si>
  <si>
    <t>BYRON</t>
  </si>
  <si>
    <t>CALAIS</t>
  </si>
  <si>
    <t>CAMBRIDGE</t>
  </si>
  <si>
    <t>CAMDEN</t>
  </si>
  <si>
    <t>CANAAN</t>
  </si>
  <si>
    <t>CANTON</t>
  </si>
  <si>
    <t>CAPE ELIZABETH</t>
  </si>
  <si>
    <t>CARATUNK</t>
  </si>
  <si>
    <t>CARIBOU</t>
  </si>
  <si>
    <t>CARMEL</t>
  </si>
  <si>
    <t>CARRABASSETT VALLEY</t>
  </si>
  <si>
    <t>CARROLL PLT</t>
  </si>
  <si>
    <t>CARTHAGE</t>
  </si>
  <si>
    <t>CASCO</t>
  </si>
  <si>
    <t>CASTINE</t>
  </si>
  <si>
    <t>CASTLE HILL</t>
  </si>
  <si>
    <t>CASWELL</t>
  </si>
  <si>
    <t>CHAPMAN</t>
  </si>
  <si>
    <t>CHARLESTON</t>
  </si>
  <si>
    <t>CHARLOTTE</t>
  </si>
  <si>
    <t>CHEBEAGUE ISLAND</t>
  </si>
  <si>
    <t>CHELSEA</t>
  </si>
  <si>
    <t>CHERRYFIELD</t>
  </si>
  <si>
    <t>CHESTER</t>
  </si>
  <si>
    <t>CHESTERVILLE</t>
  </si>
  <si>
    <t>CHINA</t>
  </si>
  <si>
    <t>CLIFTON</t>
  </si>
  <si>
    <t>CLINTON</t>
  </si>
  <si>
    <t>COLUMBIA</t>
  </si>
  <si>
    <t>COLUMBIA FALLS</t>
  </si>
  <si>
    <t>CONNOR TWP</t>
  </si>
  <si>
    <t>COOPER</t>
  </si>
  <si>
    <t>COPLIN PLT</t>
  </si>
  <si>
    <t>CORINNA</t>
  </si>
  <si>
    <t>CORINTH</t>
  </si>
  <si>
    <t>CORNISH</t>
  </si>
  <si>
    <t>CORNVILLE</t>
  </si>
  <si>
    <t>CRANBERRY ISLES</t>
  </si>
  <si>
    <t>CRAWFORD</t>
  </si>
  <si>
    <t>CRYSTAL</t>
  </si>
  <si>
    <t>CUMBERLAND</t>
  </si>
  <si>
    <t>CUSHING</t>
  </si>
  <si>
    <t>CUTLER</t>
  </si>
  <si>
    <t>CYR PLT</t>
  </si>
  <si>
    <t>DALLAS PLT</t>
  </si>
  <si>
    <t>DAMARISCOTTA</t>
  </si>
  <si>
    <t>DANFORTH</t>
  </si>
  <si>
    <t>DAYTON</t>
  </si>
  <si>
    <t>DEBLOIS</t>
  </si>
  <si>
    <t>DEDHAM</t>
  </si>
  <si>
    <t>DEER ISLE</t>
  </si>
  <si>
    <t>DENMARK</t>
  </si>
  <si>
    <t>DENNISTOWN PLT</t>
  </si>
  <si>
    <t>DENNYSVILLE</t>
  </si>
  <si>
    <t>DETROIT</t>
  </si>
  <si>
    <t>DEXTER</t>
  </si>
  <si>
    <t>DIXFIELD</t>
  </si>
  <si>
    <t>DIXMONT</t>
  </si>
  <si>
    <t>DOVER-FOXCROFT</t>
  </si>
  <si>
    <t>DRESDEN</t>
  </si>
  <si>
    <t>DREW TWP</t>
  </si>
  <si>
    <t>DURHAM</t>
  </si>
  <si>
    <t>DYER BROOK</t>
  </si>
  <si>
    <t>EAGLE LAKE</t>
  </si>
  <si>
    <t>EAST MACHIAS</t>
  </si>
  <si>
    <t>EAST MILLINOCKET</t>
  </si>
  <si>
    <t>EASTBROOK</t>
  </si>
  <si>
    <t>EASTON</t>
  </si>
  <si>
    <t>EASTPORT</t>
  </si>
  <si>
    <t>EDDINGTON</t>
  </si>
  <si>
    <t>EDGECOMB</t>
  </si>
  <si>
    <t>EDINBURG</t>
  </si>
  <si>
    <t>EDMUNDS TWP</t>
  </si>
  <si>
    <t>ELIOT</t>
  </si>
  <si>
    <t>ELLSWORTH</t>
  </si>
  <si>
    <t>EMBDEN</t>
  </si>
  <si>
    <t>ENFIELD</t>
  </si>
  <si>
    <t>ETNA</t>
  </si>
  <si>
    <t>EUSTIS</t>
  </si>
  <si>
    <t>EXETER</t>
  </si>
  <si>
    <t>FAIRFIELD</t>
  </si>
  <si>
    <t>FALMOUTH</t>
  </si>
  <si>
    <t>FARMINGDALE</t>
  </si>
  <si>
    <t>FARMINGTON</t>
  </si>
  <si>
    <t>FAYETTE</t>
  </si>
  <si>
    <t>FORT FAIRFIELD</t>
  </si>
  <si>
    <t>FORT KENT</t>
  </si>
  <si>
    <t>FRANKFORT</t>
  </si>
  <si>
    <t>FRANKLIN</t>
  </si>
  <si>
    <t>FREEDOM</t>
  </si>
  <si>
    <t>FREEPORT</t>
  </si>
  <si>
    <t>FRENCHBORO</t>
  </si>
  <si>
    <t>FRENCHVILLE</t>
  </si>
  <si>
    <t>FRIENDSHIP</t>
  </si>
  <si>
    <t>FRYE ISLAND</t>
  </si>
  <si>
    <t>FRYEBURG</t>
  </si>
  <si>
    <t>GARDINER</t>
  </si>
  <si>
    <t>GARFIELD PLT</t>
  </si>
  <si>
    <t>GARLAND</t>
  </si>
  <si>
    <t>GEORGETOWN</t>
  </si>
  <si>
    <t>GILEAD</t>
  </si>
  <si>
    <t>GLENBURN</t>
  </si>
  <si>
    <t>GLENWOOD PLT</t>
  </si>
  <si>
    <t>GORHAM</t>
  </si>
  <si>
    <t>GOULDSBORO</t>
  </si>
  <si>
    <t>GRAND ISLE</t>
  </si>
  <si>
    <t>GRAND LAKE STREAM PLT</t>
  </si>
  <si>
    <t>GRAY</t>
  </si>
  <si>
    <t>GREAT POND</t>
  </si>
  <si>
    <t>GREENBUSH</t>
  </si>
  <si>
    <t>GREENE</t>
  </si>
  <si>
    <t>GREENVILLE</t>
  </si>
  <si>
    <t>GREENWOOD</t>
  </si>
  <si>
    <t>GUILFORD</t>
  </si>
  <si>
    <t>HALLOWELL</t>
  </si>
  <si>
    <t>HAMLIN</t>
  </si>
  <si>
    <t>HAMMOND</t>
  </si>
  <si>
    <t>HAMPDEN</t>
  </si>
  <si>
    <t>HANCOCK</t>
  </si>
  <si>
    <t>HANOVER</t>
  </si>
  <si>
    <t>HARMONY</t>
  </si>
  <si>
    <t>HARPSWELL</t>
  </si>
  <si>
    <t>HARRINGTON</t>
  </si>
  <si>
    <t>HARRISON</t>
  </si>
  <si>
    <t>HARTFORD</t>
  </si>
  <si>
    <t>HARTLAND</t>
  </si>
  <si>
    <t>HAYNESVILLE</t>
  </si>
  <si>
    <t>HEBRON</t>
  </si>
  <si>
    <t>HERMON</t>
  </si>
  <si>
    <t>HERSEY</t>
  </si>
  <si>
    <t>HIGHLAND PLT</t>
  </si>
  <si>
    <t>HIRAM</t>
  </si>
  <si>
    <t>HODGDON</t>
  </si>
  <si>
    <t>HOLDEN</t>
  </si>
  <si>
    <t>HOLLIS</t>
  </si>
  <si>
    <t>HOPE</t>
  </si>
  <si>
    <t>HOULTON</t>
  </si>
  <si>
    <t>HOWLAND</t>
  </si>
  <si>
    <t>HUDSON</t>
  </si>
  <si>
    <t>INDIAN TOWNSHIP</t>
  </si>
  <si>
    <t>INDUSTRY</t>
  </si>
  <si>
    <t>ISLAND FALLS</t>
  </si>
  <si>
    <t>ISLE AU HAUT</t>
  </si>
  <si>
    <t>ISLESBORO</t>
  </si>
  <si>
    <t>JACKMAN</t>
  </si>
  <si>
    <t>JACKSON</t>
  </si>
  <si>
    <t>JAY</t>
  </si>
  <si>
    <t>JEFFERSON</t>
  </si>
  <si>
    <t>JONESBORO</t>
  </si>
  <si>
    <t>JONESPORT</t>
  </si>
  <si>
    <t>KENDUSKEAG</t>
  </si>
  <si>
    <t>KENNEBUNK</t>
  </si>
  <si>
    <t>KENNEBUNKPORT</t>
  </si>
  <si>
    <t>KINGFIELD</t>
  </si>
  <si>
    <t>KINGMAN TWP</t>
  </si>
  <si>
    <t>KINGSBURY PLT</t>
  </si>
  <si>
    <t>KITTERY</t>
  </si>
  <si>
    <t>KNOX</t>
  </si>
  <si>
    <t>LAGRANGE</t>
  </si>
  <si>
    <t>LAKE VIEW PLT</t>
  </si>
  <si>
    <t>LAKEVILLE</t>
  </si>
  <si>
    <t>LAMOINE</t>
  </si>
  <si>
    <t>LEBANON</t>
  </si>
  <si>
    <t>LEE</t>
  </si>
  <si>
    <t>LEEDS</t>
  </si>
  <si>
    <t>LEVANT</t>
  </si>
  <si>
    <t>LEWISTON</t>
  </si>
  <si>
    <t>LIBERTY</t>
  </si>
  <si>
    <t>LIMERICK</t>
  </si>
  <si>
    <t>LIMESTONE</t>
  </si>
  <si>
    <t>LIMINGTON</t>
  </si>
  <si>
    <t>LINCOLN</t>
  </si>
  <si>
    <t>LINCOLN PLT</t>
  </si>
  <si>
    <t>LINCOLNVILLE</t>
  </si>
  <si>
    <t>LINNEUS</t>
  </si>
  <si>
    <t>LISBON</t>
  </si>
  <si>
    <t>LITCHFIELD</t>
  </si>
  <si>
    <t>LITTLETON</t>
  </si>
  <si>
    <t>LIVERMORE</t>
  </si>
  <si>
    <t>LIVERMORE FALLS</t>
  </si>
  <si>
    <t>LONG ISLAND</t>
  </si>
  <si>
    <t>LOVELL</t>
  </si>
  <si>
    <t>LOWELL</t>
  </si>
  <si>
    <t>LUBEC</t>
  </si>
  <si>
    <t>LUDLOW</t>
  </si>
  <si>
    <t>LYMAN</t>
  </si>
  <si>
    <t>MACHIAS</t>
  </si>
  <si>
    <t>MACHIASPORT</t>
  </si>
  <si>
    <t>MACWAHOC PLT</t>
  </si>
  <si>
    <t>MADAWASKA</t>
  </si>
  <si>
    <t>MADAWASKA LAKE TWP</t>
  </si>
  <si>
    <t>MADISON</t>
  </si>
  <si>
    <t>MAGALLOWAY TWP</t>
  </si>
  <si>
    <t>MANCHESTER</t>
  </si>
  <si>
    <t>MAPLETON</t>
  </si>
  <si>
    <t>MARIAVILLE</t>
  </si>
  <si>
    <t>MARS HILL</t>
  </si>
  <si>
    <t>MARSHFIELD</t>
  </si>
  <si>
    <t>MASARDIS</t>
  </si>
  <si>
    <t>MATINICUS ISLE PLT</t>
  </si>
  <si>
    <t>MATTAWAMKEAG</t>
  </si>
  <si>
    <t>MAXFIELD</t>
  </si>
  <si>
    <t>MECHANIC FALLS</t>
  </si>
  <si>
    <t>MEDDYBEMPS</t>
  </si>
  <si>
    <t>MEDFORD</t>
  </si>
  <si>
    <t>MEDWAY</t>
  </si>
  <si>
    <t>MERCER</t>
  </si>
  <si>
    <t>MERRILL</t>
  </si>
  <si>
    <t>MEXICO</t>
  </si>
  <si>
    <t>MILBRIDGE</t>
  </si>
  <si>
    <t>MILFORD</t>
  </si>
  <si>
    <t>MILLINOCKET</t>
  </si>
  <si>
    <t>MILO</t>
  </si>
  <si>
    <t>MINOT</t>
  </si>
  <si>
    <t>MONHEGAN ISLAND PLT</t>
  </si>
  <si>
    <t>MONMOUTH</t>
  </si>
  <si>
    <t>MONROE</t>
  </si>
  <si>
    <t>MONSON</t>
  </si>
  <si>
    <t>MONTICELLO</t>
  </si>
  <si>
    <t>MONTVILLE</t>
  </si>
  <si>
    <t>MOOSE RIVER</t>
  </si>
  <si>
    <t>MORO PLT</t>
  </si>
  <si>
    <t>MORRILL</t>
  </si>
  <si>
    <t>MOSCOW</t>
  </si>
  <si>
    <t>MOUNT CHASE</t>
  </si>
  <si>
    <t>MOUNT DESERT</t>
  </si>
  <si>
    <t>MOUNT VERNON</t>
  </si>
  <si>
    <t>NAPLES</t>
  </si>
  <si>
    <t>NASHVILLE PLT</t>
  </si>
  <si>
    <t>NEW CANADA</t>
  </si>
  <si>
    <t>NEW GLOUCESTER</t>
  </si>
  <si>
    <t>NEW LIMERICK</t>
  </si>
  <si>
    <t>NEW PORTLAND</t>
  </si>
  <si>
    <t>NEW SHARON</t>
  </si>
  <si>
    <t>NEW SWEDEN</t>
  </si>
  <si>
    <t>NEW VINEYARD</t>
  </si>
  <si>
    <t>NEWBURGH</t>
  </si>
  <si>
    <t>NEWCASTLE</t>
  </si>
  <si>
    <t>NEWFIELD</t>
  </si>
  <si>
    <t>NEWPORT</t>
  </si>
  <si>
    <t>NEWRY</t>
  </si>
  <si>
    <t>NOBLEBORO</t>
  </si>
  <si>
    <t>NORRIDGEWOCK</t>
  </si>
  <si>
    <t>NORTH BERWICK</t>
  </si>
  <si>
    <t>NORTH HAVEN</t>
  </si>
  <si>
    <t>NORTH YARMOUTH</t>
  </si>
  <si>
    <t>NORTHFIELD</t>
  </si>
  <si>
    <t>NORTHPORT</t>
  </si>
  <si>
    <t>NORWAY</t>
  </si>
  <si>
    <t>OAKFIELD</t>
  </si>
  <si>
    <t>OAKLAND</t>
  </si>
  <si>
    <t>OGUNQUIT</t>
  </si>
  <si>
    <t>OLD ORCHARD BEACH</t>
  </si>
  <si>
    <t>OLD TOWN</t>
  </si>
  <si>
    <t>ORIENT</t>
  </si>
  <si>
    <t>ORLAND</t>
  </si>
  <si>
    <t>ORONO</t>
  </si>
  <si>
    <t>ORRINGTON</t>
  </si>
  <si>
    <t>OSBORN</t>
  </si>
  <si>
    <t>OTIS</t>
  </si>
  <si>
    <t>OTISFIELD</t>
  </si>
  <si>
    <t>OWLS HEAD</t>
  </si>
  <si>
    <t>OXBOW NORTH TWP</t>
  </si>
  <si>
    <t>OXFORD</t>
  </si>
  <si>
    <t>PALERMO</t>
  </si>
  <si>
    <t>PALMYRA</t>
  </si>
  <si>
    <t>PARIS</t>
  </si>
  <si>
    <t>PARKMAN</t>
  </si>
  <si>
    <t>PARSONSFIELD</t>
  </si>
  <si>
    <t>PASSADUMKEAG</t>
  </si>
  <si>
    <t>PATTEN</t>
  </si>
  <si>
    <t>PEMBROKE</t>
  </si>
  <si>
    <t>PENOBSCOT</t>
  </si>
  <si>
    <t>PENOBSCOT NATION VOTING</t>
  </si>
  <si>
    <t>PERHAM</t>
  </si>
  <si>
    <t>PERRY</t>
  </si>
  <si>
    <t>PERU</t>
  </si>
  <si>
    <t>PHILLIPS</t>
  </si>
  <si>
    <t>PHIPPSBURG</t>
  </si>
  <si>
    <t>PITTSFIELD</t>
  </si>
  <si>
    <t>PITTSTON</t>
  </si>
  <si>
    <t>PLEASANT POINT VOTING D</t>
  </si>
  <si>
    <t>PLEASANT RIDGE PLT</t>
  </si>
  <si>
    <t>PLYMOUTH</t>
  </si>
  <si>
    <t>POLAND</t>
  </si>
  <si>
    <t>PORTAGE LAKE</t>
  </si>
  <si>
    <t>PORTER</t>
  </si>
  <si>
    <t>PORTLAND</t>
  </si>
  <si>
    <t>POWNAL</t>
  </si>
  <si>
    <t>PRENTISS TWP T7 R3 NBPP</t>
  </si>
  <si>
    <t>PRESQUE ISLE</t>
  </si>
  <si>
    <t>PRINCETON</t>
  </si>
  <si>
    <t>PROSPECT</t>
  </si>
  <si>
    <t>RANDOLPH</t>
  </si>
  <si>
    <t>RANGELEY</t>
  </si>
  <si>
    <t>RANGELEY PLT</t>
  </si>
  <si>
    <t>RAYMOND</t>
  </si>
  <si>
    <t>READFIELD</t>
  </si>
  <si>
    <t>REED PLT</t>
  </si>
  <si>
    <t>RICHMOND</t>
  </si>
  <si>
    <t>RIPLEY</t>
  </si>
  <si>
    <t>ROBBINSTON</t>
  </si>
  <si>
    <t>ROCKLAND</t>
  </si>
  <si>
    <t>ROCKPORT</t>
  </si>
  <si>
    <t>ROCKWOOD STRIP TWP</t>
  </si>
  <si>
    <t>ROME</t>
  </si>
  <si>
    <t>ROQUE BLUFFS</t>
  </si>
  <si>
    <t>ROXBURY</t>
  </si>
  <si>
    <t>RUMFORD</t>
  </si>
  <si>
    <t>SABATTUS</t>
  </si>
  <si>
    <t>SACO</t>
  </si>
  <si>
    <t>SAINT AGATHA</t>
  </si>
  <si>
    <t>SAINT ALBANS</t>
  </si>
  <si>
    <t>SAINT FRANCIS</t>
  </si>
  <si>
    <t>SAINT GEORGE</t>
  </si>
  <si>
    <t>SAINT JOHN PLT</t>
  </si>
  <si>
    <t>SANDY RIVER PLT</t>
  </si>
  <si>
    <t>SANFORD</t>
  </si>
  <si>
    <t>SANGERVILLE</t>
  </si>
  <si>
    <t>SCARBOROUGH</t>
  </si>
  <si>
    <t>SEARSMONT</t>
  </si>
  <si>
    <t>SEARSPORT</t>
  </si>
  <si>
    <t>SEBAGO</t>
  </si>
  <si>
    <t>SEBEC</t>
  </si>
  <si>
    <t>SEBOEIS PLT</t>
  </si>
  <si>
    <t>SEDGWICK</t>
  </si>
  <si>
    <t>SHAPLEIGH</t>
  </si>
  <si>
    <t>SHERMAN</t>
  </si>
  <si>
    <t>SHIRLEY</t>
  </si>
  <si>
    <t>SIDNEY</t>
  </si>
  <si>
    <t>SKOWHEGAN</t>
  </si>
  <si>
    <t>SMITHFIELD</t>
  </si>
  <si>
    <t>SMYRNA</t>
  </si>
  <si>
    <t>SOLON</t>
  </si>
  <si>
    <t>SOMERVILLE</t>
  </si>
  <si>
    <t>SORRENTO</t>
  </si>
  <si>
    <t>SOUTH BERWICK</t>
  </si>
  <si>
    <t>SOUTH BRISTOL</t>
  </si>
  <si>
    <t>SOUTH PORTLAND</t>
  </si>
  <si>
    <t>SOUTH THOMASTON</t>
  </si>
  <si>
    <t>SOUTHPORT</t>
  </si>
  <si>
    <t>SOUTHWEST HARBOR</t>
  </si>
  <si>
    <t>SPRINGFIELD</t>
  </si>
  <si>
    <t>STACYVILLE</t>
  </si>
  <si>
    <t>STANDISH</t>
  </si>
  <si>
    <t>STARKS</t>
  </si>
  <si>
    <t>STETSON</t>
  </si>
  <si>
    <t>STEUBEN</t>
  </si>
  <si>
    <t>STOCKHOLM</t>
  </si>
  <si>
    <t>STOCKTON SPRINGS</t>
  </si>
  <si>
    <t>STONEHAM</t>
  </si>
  <si>
    <t>STONINGTON</t>
  </si>
  <si>
    <t>STOW</t>
  </si>
  <si>
    <t>STRONG</t>
  </si>
  <si>
    <t>SULLIVAN</t>
  </si>
  <si>
    <t>SUMNER</t>
  </si>
  <si>
    <t>SURRY</t>
  </si>
  <si>
    <t>SWANS ISLAND</t>
  </si>
  <si>
    <t>SWANVILLE</t>
  </si>
  <si>
    <t>SWEDEN</t>
  </si>
  <si>
    <t>TALMADGE</t>
  </si>
  <si>
    <t>TEMPLE</t>
  </si>
  <si>
    <t>THE FORKS PLT</t>
  </si>
  <si>
    <t>THOMASTON</t>
  </si>
  <si>
    <t>THORNDIKE</t>
  </si>
  <si>
    <t>TOPSFIELD</t>
  </si>
  <si>
    <t>TOPSHAM</t>
  </si>
  <si>
    <t>TREMONT</t>
  </si>
  <si>
    <t>TRENTON</t>
  </si>
  <si>
    <t>TROY</t>
  </si>
  <si>
    <t>TURNER</t>
  </si>
  <si>
    <t>UNION</t>
  </si>
  <si>
    <t>UNITY</t>
  </si>
  <si>
    <t>UOCAVA-ME</t>
  </si>
  <si>
    <t>UPTON</t>
  </si>
  <si>
    <t>VAN BUREN</t>
  </si>
  <si>
    <t>VANCEBORO</t>
  </si>
  <si>
    <t>VASSALBORO</t>
  </si>
  <si>
    <t>VEAZIE</t>
  </si>
  <si>
    <t>VERONA ISLAND</t>
  </si>
  <si>
    <t>VIENNA</t>
  </si>
  <si>
    <t>VINALHAVEN</t>
  </si>
  <si>
    <t>WADE</t>
  </si>
  <si>
    <t>WAITE</t>
  </si>
  <si>
    <t>WALDO</t>
  </si>
  <si>
    <t>WALDOBORO</t>
  </si>
  <si>
    <t>WALES</t>
  </si>
  <si>
    <t>WALLAGRASS</t>
  </si>
  <si>
    <t>WALTHAM</t>
  </si>
  <si>
    <t>WARREN</t>
  </si>
  <si>
    <t>WASHBURN</t>
  </si>
  <si>
    <t>WASHINGTON</t>
  </si>
  <si>
    <t>WATERBORO</t>
  </si>
  <si>
    <t>WATERFORD</t>
  </si>
  <si>
    <t>WATERVILLE</t>
  </si>
  <si>
    <t>WAYNE</t>
  </si>
  <si>
    <t>WEBSTER PLT</t>
  </si>
  <si>
    <t>WELD</t>
  </si>
  <si>
    <t>WELLINGTON</t>
  </si>
  <si>
    <t>WELLS</t>
  </si>
  <si>
    <t>WESLEY</t>
  </si>
  <si>
    <t>WEST BATH</t>
  </si>
  <si>
    <t>WEST FORKS PLT</t>
  </si>
  <si>
    <t>WEST GARDINER</t>
  </si>
  <si>
    <t>WEST PARIS</t>
  </si>
  <si>
    <t>WESTBROOK</t>
  </si>
  <si>
    <t>WESTFIELD</t>
  </si>
  <si>
    <t>WESTMANLAND</t>
  </si>
  <si>
    <t>WESTON</t>
  </si>
  <si>
    <t>WESTPORT ISLAND</t>
  </si>
  <si>
    <t>WHITEFIELD</t>
  </si>
  <si>
    <t>WHITING</t>
  </si>
  <si>
    <t>WHITNEYVILLE</t>
  </si>
  <si>
    <t>WILLIMANTIC</t>
  </si>
  <si>
    <t>WILTON</t>
  </si>
  <si>
    <t>WINDHAM</t>
  </si>
  <si>
    <t>WINDSOR</t>
  </si>
  <si>
    <t>WINN</t>
  </si>
  <si>
    <t>WINSLOW</t>
  </si>
  <si>
    <t>WINTER HARBOR</t>
  </si>
  <si>
    <t>WINTERPORT</t>
  </si>
  <si>
    <t>WINTERVILLE PLT</t>
  </si>
  <si>
    <t>WINTHROP</t>
  </si>
  <si>
    <t>WISCASSET</t>
  </si>
  <si>
    <t>WOODLAND</t>
  </si>
  <si>
    <t>WOODSTOCK</t>
  </si>
  <si>
    <t>WOODVILLE</t>
  </si>
  <si>
    <t>WOOLWICH</t>
  </si>
  <si>
    <t>YARMOUTH</t>
  </si>
  <si>
    <t>YORK</t>
  </si>
  <si>
    <t>ALLEGANY COUNTY</t>
  </si>
  <si>
    <t>MARYLAND (MD)</t>
  </si>
  <si>
    <t>79</t>
  </si>
  <si>
    <t>ANNE ARUNDEL COUNTY</t>
  </si>
  <si>
    <t>525</t>
  </si>
  <si>
    <t>BALTIMORE CITY</t>
  </si>
  <si>
    <t>BALTIMORE COUNTY</t>
  </si>
  <si>
    <t>746</t>
  </si>
  <si>
    <t>CALVERT COUNTY</t>
  </si>
  <si>
    <t>116</t>
  </si>
  <si>
    <t>CAROLINE COUNTY</t>
  </si>
  <si>
    <t>154</t>
  </si>
  <si>
    <t>CECIL COUNTY</t>
  </si>
  <si>
    <t>CHARLES COUNTY</t>
  </si>
  <si>
    <t>162</t>
  </si>
  <si>
    <t>DORCHESTER COUNTY</t>
  </si>
  <si>
    <t>FREDERICK COUNTY</t>
  </si>
  <si>
    <t>283</t>
  </si>
  <si>
    <t>GARRETT COUNTY</t>
  </si>
  <si>
    <t>HARFORD COUNTY</t>
  </si>
  <si>
    <t>286</t>
  </si>
  <si>
    <t>351</t>
  </si>
  <si>
    <t>975</t>
  </si>
  <si>
    <t>PRINCE GEORGES COUNTY</t>
  </si>
  <si>
    <t>933</t>
  </si>
  <si>
    <t>QUEEN ANNES COUNTY</t>
  </si>
  <si>
    <t>57</t>
  </si>
  <si>
    <t>SOMERSET COUNTY</t>
  </si>
  <si>
    <t>ST. MARYS COUNTY</t>
  </si>
  <si>
    <t>130</t>
  </si>
  <si>
    <t>197</t>
  </si>
  <si>
    <t>WICOMICO COUNTY</t>
  </si>
  <si>
    <t>WORCESTER COUNTY</t>
  </si>
  <si>
    <t>83</t>
  </si>
  <si>
    <t>ABINGTON TOWN</t>
  </si>
  <si>
    <t>MASSACHUSETTS (MA)</t>
  </si>
  <si>
    <t>ACTON TOWN</t>
  </si>
  <si>
    <t>ACUSHNET TOWN</t>
  </si>
  <si>
    <t>ADAMS TOWN</t>
  </si>
  <si>
    <t>AGAWAM TOWN</t>
  </si>
  <si>
    <t>ALFORD TOWN</t>
  </si>
  <si>
    <t>AMESBURY TOWN</t>
  </si>
  <si>
    <t>AMHERST TOWN</t>
  </si>
  <si>
    <t>AQUINNAH</t>
  </si>
  <si>
    <t>ARLINGTON TOWN</t>
  </si>
  <si>
    <t>ASHBURNHAM TOWN</t>
  </si>
  <si>
    <t>ASHBY TOWN</t>
  </si>
  <si>
    <t>ASHFIELD TOWN</t>
  </si>
  <si>
    <t>ASHLAND TOWN</t>
  </si>
  <si>
    <t>ATHOL TOWN</t>
  </si>
  <si>
    <t>ATTLEBORO CITY</t>
  </si>
  <si>
    <t>AUBURN TOWN</t>
  </si>
  <si>
    <t>AYER TOWN</t>
  </si>
  <si>
    <t>BARNSTABLE TOWN</t>
  </si>
  <si>
    <t>BARRE TOWN</t>
  </si>
  <si>
    <t>BECKET TOWN</t>
  </si>
  <si>
    <t>BEDFORD TOWN</t>
  </si>
  <si>
    <t>BELCHERTOWN TOWN</t>
  </si>
  <si>
    <t>BELLINGHAM TOWN</t>
  </si>
  <si>
    <t>BELMONT TOWN</t>
  </si>
  <si>
    <t>BERKLEY TOWN</t>
  </si>
  <si>
    <t>BERNARDSTON TOWN</t>
  </si>
  <si>
    <t>BEVERLY CITY</t>
  </si>
  <si>
    <t>BILLERICA TOWN</t>
  </si>
  <si>
    <t>BLACKSTONE TOWN</t>
  </si>
  <si>
    <t>BLANDFORD TOWN</t>
  </si>
  <si>
    <t>BOSTON CITY</t>
  </si>
  <si>
    <t>BOURNE TOWN</t>
  </si>
  <si>
    <t>BOXBOROUGH TOWN</t>
  </si>
  <si>
    <t>BOXFORD TOWN</t>
  </si>
  <si>
    <t>BOYLSTON TOWN</t>
  </si>
  <si>
    <t>BRAINTREE TOWN</t>
  </si>
  <si>
    <t>BREWSTER TOWN</t>
  </si>
  <si>
    <t>BRIMFIELD TOWN</t>
  </si>
  <si>
    <t>BROCKTON CITY</t>
  </si>
  <si>
    <t>BROOKLINE TOWN</t>
  </si>
  <si>
    <t>BUCKLAND TOWN</t>
  </si>
  <si>
    <t>CAMBRIDGE CITY</t>
  </si>
  <si>
    <t>CARLISLE TOWN</t>
  </si>
  <si>
    <t>CARVER TOWN</t>
  </si>
  <si>
    <t>CHARLEMONT TOWN</t>
  </si>
  <si>
    <t>CHARLTON TOWN</t>
  </si>
  <si>
    <t>CHATHAM TOWN</t>
  </si>
  <si>
    <t>CHELMSFORD TOWN</t>
  </si>
  <si>
    <t>CHELSEA CITY</t>
  </si>
  <si>
    <t>CHESTERFIELD TOWN</t>
  </si>
  <si>
    <t>CHICOPEE CITY</t>
  </si>
  <si>
    <t>CHILMARK TOWN</t>
  </si>
  <si>
    <t>CLARKSBURG TOWN</t>
  </si>
  <si>
    <t>COHASSET TOWN</t>
  </si>
  <si>
    <t>COLRAIN TOWN</t>
  </si>
  <si>
    <t>CONCORD TOWN</t>
  </si>
  <si>
    <t>CONWAY TOWN</t>
  </si>
  <si>
    <t>CUMMINGTON TOWN</t>
  </si>
  <si>
    <t>DALTON TOWN</t>
  </si>
  <si>
    <t>DANVERS TOWN</t>
  </si>
  <si>
    <t>DARTMOUTH TOWN</t>
  </si>
  <si>
    <t>DEDHAM TOWN</t>
  </si>
  <si>
    <t>DEERFIELD TOWN</t>
  </si>
  <si>
    <t>DENNIS TOWN</t>
  </si>
  <si>
    <t>DIGHTON TOWN</t>
  </si>
  <si>
    <t>DOUGLAS TOWN</t>
  </si>
  <si>
    <t>DOVER TOWN</t>
  </si>
  <si>
    <t>DRACUT TOWN</t>
  </si>
  <si>
    <t>DUDLEY TOWN</t>
  </si>
  <si>
    <t>DUNSTABLE TOWN</t>
  </si>
  <si>
    <t>DUXBURY TOWN</t>
  </si>
  <si>
    <t>EAST BRIDGEWATER TOWN</t>
  </si>
  <si>
    <t>EAST BROOKFIELD TOWN</t>
  </si>
  <si>
    <t>EAST LONGMEADOW TOWN</t>
  </si>
  <si>
    <t>EASTHAM TOWN</t>
  </si>
  <si>
    <t>EASTHAMPTON TOWN</t>
  </si>
  <si>
    <t>EDGARTOWN TOWN</t>
  </si>
  <si>
    <t>EGREMONT TOWN</t>
  </si>
  <si>
    <t>ERVING TOWN</t>
  </si>
  <si>
    <t>EVERETT CITY</t>
  </si>
  <si>
    <t>FAIRHAVEN TOWN</t>
  </si>
  <si>
    <t>FALL RIVER CITY</t>
  </si>
  <si>
    <t>FALMOUTH TOWN</t>
  </si>
  <si>
    <t>FITCHBURG CITY</t>
  </si>
  <si>
    <t>FLORIDA TOWN</t>
  </si>
  <si>
    <t>FOXBOROUGH TOWN</t>
  </si>
  <si>
    <t>FRAMINGHAM TOWN</t>
  </si>
  <si>
    <t>FREETOWN TOWN</t>
  </si>
  <si>
    <t>GARDNER CITY</t>
  </si>
  <si>
    <t>GEORGETOWN TOWN</t>
  </si>
  <si>
    <t>GILL TOWN</t>
  </si>
  <si>
    <t>GLOUCESTER CITY</t>
  </si>
  <si>
    <t>GOSNOLD TOWN</t>
  </si>
  <si>
    <t>GRAFTON TOWN</t>
  </si>
  <si>
    <t>GRANVILLE TOWN</t>
  </si>
  <si>
    <t>GREAT BARRINGTON TOWN</t>
  </si>
  <si>
    <t>GREENFIELD TOWN</t>
  </si>
  <si>
    <t>GROVELAND TOWN</t>
  </si>
  <si>
    <t>HADLEY TOWN</t>
  </si>
  <si>
    <t>HALIFAX TOWN</t>
  </si>
  <si>
    <t>HAMILTON TOWN</t>
  </si>
  <si>
    <t>HAMPDEN TOWN</t>
  </si>
  <si>
    <t>HANCOCK TOWN</t>
  </si>
  <si>
    <t>HANOVER TOWN</t>
  </si>
  <si>
    <t>HANSON TOWN</t>
  </si>
  <si>
    <t>HARDWICK TOWN</t>
  </si>
  <si>
    <t>HARVARD TOWN</t>
  </si>
  <si>
    <t>HARWICH TOWN</t>
  </si>
  <si>
    <t>HATFIELD TOWN</t>
  </si>
  <si>
    <t>HAVERHILL CITY</t>
  </si>
  <si>
    <t>HAWLEY TOWN</t>
  </si>
  <si>
    <t>HEATH TOWN</t>
  </si>
  <si>
    <t>HINGHAM TOWN</t>
  </si>
  <si>
    <t>HINSDALE TOWN</t>
  </si>
  <si>
    <t>HOLBROOK TOWN</t>
  </si>
  <si>
    <t>HOLDEN TOWN</t>
  </si>
  <si>
    <t>HOLLAND TOWN</t>
  </si>
  <si>
    <t>HOLLISTON TOWN</t>
  </si>
  <si>
    <t>HOLYOKE CITY</t>
  </si>
  <si>
    <t>HOPEDALE TOWN</t>
  </si>
  <si>
    <t>HOPKINTON TOWN</t>
  </si>
  <si>
    <t>HUBBARDSTON TOWN</t>
  </si>
  <si>
    <t>HUDSON TOWN</t>
  </si>
  <si>
    <t>HULL TOWN</t>
  </si>
  <si>
    <t>HUNTINGTON TOWN</t>
  </si>
  <si>
    <t>IPSWICH TOWN</t>
  </si>
  <si>
    <t>KINGSTON TOWN</t>
  </si>
  <si>
    <t>LAKEVILLE TOWN</t>
  </si>
  <si>
    <t>LANCASTER TOWN</t>
  </si>
  <si>
    <t>LANESBOROUGH TOWN</t>
  </si>
  <si>
    <t>LAWRENCE CITY</t>
  </si>
  <si>
    <t>LEE TOWN</t>
  </si>
  <si>
    <t>LEICESTER TOWN</t>
  </si>
  <si>
    <t>LENOX TOWN</t>
  </si>
  <si>
    <t>LEOMINSTER CITY</t>
  </si>
  <si>
    <t>LEVERETT TOWN</t>
  </si>
  <si>
    <t>LEXINGTON TOWN</t>
  </si>
  <si>
    <t>LEYDEN TOWN</t>
  </si>
  <si>
    <t>LINCOLN TOWN</t>
  </si>
  <si>
    <t>LITTLETON TOWN</t>
  </si>
  <si>
    <t>LONGMEADOW TOWN</t>
  </si>
  <si>
    <t>LOWELL CITY</t>
  </si>
  <si>
    <t>LUDLOW TOWN</t>
  </si>
  <si>
    <t>LUNENBURG TOWN</t>
  </si>
  <si>
    <t>LYNN CITY</t>
  </si>
  <si>
    <t>LYNNFIELD TOWN</t>
  </si>
  <si>
    <t>MALDEN CITY</t>
  </si>
  <si>
    <t>MANCHESTER-BY-THE-SEA T</t>
  </si>
  <si>
    <t>MARBLEHEAD TOWN</t>
  </si>
  <si>
    <t>MARION TOWN</t>
  </si>
  <si>
    <t>MARLBOROUGH CITY</t>
  </si>
  <si>
    <t>MARSHFIELD TOWN</t>
  </si>
  <si>
    <t>MASHPEE TOWN</t>
  </si>
  <si>
    <t>MATTAPOISETT TOWN</t>
  </si>
  <si>
    <t>MAYNARD TOWN</t>
  </si>
  <si>
    <t>MEDFIELD TOWN</t>
  </si>
  <si>
    <t>MEDFORD CITY</t>
  </si>
  <si>
    <t>MEDWAY TOWN</t>
  </si>
  <si>
    <t>MELROSE CITY</t>
  </si>
  <si>
    <t>MENDON TOWN</t>
  </si>
  <si>
    <t>MERRIMAC TOWN</t>
  </si>
  <si>
    <t>METHUEN TOWN</t>
  </si>
  <si>
    <t>MIDDLEBOROUGH TOWN</t>
  </si>
  <si>
    <t>MIDDLETON TOWN</t>
  </si>
  <si>
    <t>MILLBURY TOWN</t>
  </si>
  <si>
    <t>MILLIS TOWN</t>
  </si>
  <si>
    <t>MILLVILLE TOWN</t>
  </si>
  <si>
    <t>MILTON TOWN</t>
  </si>
  <si>
    <t>MONSON TOWN</t>
  </si>
  <si>
    <t>MONTAGUE TOWN</t>
  </si>
  <si>
    <t>MONTEREY TOWN</t>
  </si>
  <si>
    <t>MONTGOMERY TOWN</t>
  </si>
  <si>
    <t>MOUNT WASHINGTON TOWN</t>
  </si>
  <si>
    <t>NAHANT TOWN</t>
  </si>
  <si>
    <t>NANTUCKET TOWN</t>
  </si>
  <si>
    <t>NATICK TOWN</t>
  </si>
  <si>
    <t>NEEDHAM TOWN</t>
  </si>
  <si>
    <t>NEW ASHFORD TOWN</t>
  </si>
  <si>
    <t>NEW BEDFORD CITY</t>
  </si>
  <si>
    <t>NEW BRAINTREE TOWN</t>
  </si>
  <si>
    <t>NEW MARLBOROUGH TOWN</t>
  </si>
  <si>
    <t>NEW SALEM TOWN</t>
  </si>
  <si>
    <t>NEWBURY TOWN</t>
  </si>
  <si>
    <t>NEWBURYPORT CITY</t>
  </si>
  <si>
    <t>NEWTON CITY</t>
  </si>
  <si>
    <t>NORTH ADAMS CITY</t>
  </si>
  <si>
    <t>NORTH ANDOVER TOWN</t>
  </si>
  <si>
    <t>NORTH ATTLEBOROUGH TOWN</t>
  </si>
  <si>
    <t>NORTH BROOKFIELD TOWN</t>
  </si>
  <si>
    <t>NORTH READING TOWN</t>
  </si>
  <si>
    <t>NORTHAMPTON CITY</t>
  </si>
  <si>
    <t>NORTHBOROUGH TOWN</t>
  </si>
  <si>
    <t>NORTHBRIDGE TOWN</t>
  </si>
  <si>
    <t>NORTHFIELD TOWN</t>
  </si>
  <si>
    <t>NORTON TOWN</t>
  </si>
  <si>
    <t>NORWELL TOWN</t>
  </si>
  <si>
    <t>NORWOOD TOWN</t>
  </si>
  <si>
    <t>OAK BLUFFS TOWN</t>
  </si>
  <si>
    <t>OAKHAM TOWN</t>
  </si>
  <si>
    <t>ORLEANS TOWN</t>
  </si>
  <si>
    <t>OTIS TOWN</t>
  </si>
  <si>
    <t>PALMER TOWN</t>
  </si>
  <si>
    <t>PAXTON TOWN</t>
  </si>
  <si>
    <t>PEABODY CITY</t>
  </si>
  <si>
    <t>PELHAM TOWN</t>
  </si>
  <si>
    <t>PEMBROKE TOWN</t>
  </si>
  <si>
    <t>PEPPERELL TOWN</t>
  </si>
  <si>
    <t>PERU TOWN</t>
  </si>
  <si>
    <t>PETERSHAM TOWN</t>
  </si>
  <si>
    <t>PHILLIPSTON TOWN</t>
  </si>
  <si>
    <t>PITTSFIELD CITY</t>
  </si>
  <si>
    <t>PLYMPTON TOWN</t>
  </si>
  <si>
    <t>PRINCETON TOWN</t>
  </si>
  <si>
    <t>PROVINCETOWN TOWN</t>
  </si>
  <si>
    <t>QUINCY CITY</t>
  </si>
  <si>
    <t>RANDOLPH TOWN</t>
  </si>
  <si>
    <t>RAYNHAM TOWN</t>
  </si>
  <si>
    <t>READING TOWN</t>
  </si>
  <si>
    <t>REHOBOTH TOWN</t>
  </si>
  <si>
    <t>REVERE CITY</t>
  </si>
  <si>
    <t>RICHMOND TOWN</t>
  </si>
  <si>
    <t>ROCHESTER TOWN</t>
  </si>
  <si>
    <t>ROCKLAND TOWN</t>
  </si>
  <si>
    <t>ROCKPORT TOWN</t>
  </si>
  <si>
    <t>ROWE TOWN</t>
  </si>
  <si>
    <t>ROWLEY TOWN</t>
  </si>
  <si>
    <t>ROYALSTON TOWN</t>
  </si>
  <si>
    <t>RUSSELL TOWN</t>
  </si>
  <si>
    <t>RUTLAND TOWN</t>
  </si>
  <si>
    <t>SALEM CITY</t>
  </si>
  <si>
    <t>SANDISFIELD TOWN</t>
  </si>
  <si>
    <t>SANDWICH TOWN</t>
  </si>
  <si>
    <t>SAUGUS TOWN</t>
  </si>
  <si>
    <t>SAVOY TOWN</t>
  </si>
  <si>
    <t>SCITUATE TOWN</t>
  </si>
  <si>
    <t>SEEKONK TOWN</t>
  </si>
  <si>
    <t>SHEFFIELD TOWN</t>
  </si>
  <si>
    <t>SHELBURNE TOWN</t>
  </si>
  <si>
    <t>SHERBORN TOWN</t>
  </si>
  <si>
    <t>SHIRLEY TOWN</t>
  </si>
  <si>
    <t>SHREWSBURY TOWN</t>
  </si>
  <si>
    <t>SHUTESBURY TOWN</t>
  </si>
  <si>
    <t>SOMERSET TOWN</t>
  </si>
  <si>
    <t>SOMERVILLE CITY</t>
  </si>
  <si>
    <t>SOUTH HADLEY TOWN</t>
  </si>
  <si>
    <t>SOUTHAMPTON TOWN</t>
  </si>
  <si>
    <t>SOUTHBOROUGH TOWN</t>
  </si>
  <si>
    <t>SOUTHBRIDGE TOWN</t>
  </si>
  <si>
    <t>SOUTHWICK TOWN</t>
  </si>
  <si>
    <t>SPENCER TOWN</t>
  </si>
  <si>
    <t>SPRINGFIELD CITY</t>
  </si>
  <si>
    <t>STOCKBRIDGE TOWN</t>
  </si>
  <si>
    <t>STONEHAM TOWN</t>
  </si>
  <si>
    <t>STOUGHTON TOWN</t>
  </si>
  <si>
    <t>STOW TOWN</t>
  </si>
  <si>
    <t>STURBRIDGE TOWN</t>
  </si>
  <si>
    <t>SUDBURY TOWN</t>
  </si>
  <si>
    <t>SUNDERLAND TOWN</t>
  </si>
  <si>
    <t>SUTTON TOWN</t>
  </si>
  <si>
    <t>SWAMPSCOTT TOWN</t>
  </si>
  <si>
    <t>SWANSEA TOWN</t>
  </si>
  <si>
    <t>TAUNTON CITY</t>
  </si>
  <si>
    <t>TEMPLETON TOWN</t>
  </si>
  <si>
    <t>TEWKSBURY TOWN</t>
  </si>
  <si>
    <t>TISBURY TOWN</t>
  </si>
  <si>
    <t>TOPSFIELD TOWN</t>
  </si>
  <si>
    <t>TOWNSEND TOWN</t>
  </si>
  <si>
    <t>TRURO TOWN</t>
  </si>
  <si>
    <t>TYNGSBOROUGH TOWN</t>
  </si>
  <si>
    <t>TYRINGHAM TOWN</t>
  </si>
  <si>
    <t>UPTON TOWN</t>
  </si>
  <si>
    <t>UXBRIDGE TOWN</t>
  </si>
  <si>
    <t>WAKEFIELD TOWN</t>
  </si>
  <si>
    <t>WALES TOWN</t>
  </si>
  <si>
    <t>WALPOLE TOWN</t>
  </si>
  <si>
    <t>WALTHAM CITY</t>
  </si>
  <si>
    <t>WARE TOWN</t>
  </si>
  <si>
    <t>WAREHAM TOWN</t>
  </si>
  <si>
    <t>WARWICK TOWN</t>
  </si>
  <si>
    <t>WAYLAND TOWN</t>
  </si>
  <si>
    <t>WEBSTER TOWN</t>
  </si>
  <si>
    <t>WELLESLEY TOWN</t>
  </si>
  <si>
    <t>WELLFLEET TOWN</t>
  </si>
  <si>
    <t>WENDELL TOWN</t>
  </si>
  <si>
    <t>WENHAM TOWN</t>
  </si>
  <si>
    <t>WEST BOYLSTON TOWN</t>
  </si>
  <si>
    <t>WEST BRIDGEWATER TOWN</t>
  </si>
  <si>
    <t>WEST BROOKFIELD TOWN</t>
  </si>
  <si>
    <t>WEST NEWBURY TOWN</t>
  </si>
  <si>
    <t>WEST SPRINGFIELD TOWN</t>
  </si>
  <si>
    <t>WEST STOCKBRIDGE TOWN</t>
  </si>
  <si>
    <t>WEST TISBURY TOWN</t>
  </si>
  <si>
    <t>WESTBOROUGH TOWN</t>
  </si>
  <si>
    <t>WESTFIELD CITY</t>
  </si>
  <si>
    <t>WESTFORD TOWN</t>
  </si>
  <si>
    <t>WESTHAMPTON TOWN</t>
  </si>
  <si>
    <t>WESTMINSTER TOWN</t>
  </si>
  <si>
    <t>WESTWOOD TOWN</t>
  </si>
  <si>
    <t>WEYMOUTH TOWN</t>
  </si>
  <si>
    <t>WHATELY TOWN</t>
  </si>
  <si>
    <t>WHITMAN TOWN</t>
  </si>
  <si>
    <t>WILBRAHAM TOWN</t>
  </si>
  <si>
    <t>WILLIAMSBURG TOWN</t>
  </si>
  <si>
    <t>WILLIAMSTOWN TOWN</t>
  </si>
  <si>
    <t>WILMINGTON TOWN</t>
  </si>
  <si>
    <t>WINCHENDON TOWN</t>
  </si>
  <si>
    <t>WINTHROP TOWN</t>
  </si>
  <si>
    <t>WOBURN CITY</t>
  </si>
  <si>
    <t>WORCESTER CITY</t>
  </si>
  <si>
    <t>WORTHINGTON TOWN</t>
  </si>
  <si>
    <t>WRENTHAM TOWN</t>
  </si>
  <si>
    <t>YARMOUTH TOWN</t>
  </si>
  <si>
    <t>ALCONA COUNTY</t>
  </si>
  <si>
    <t>MICHIGAN (MI)</t>
  </si>
  <si>
    <t>Early Voting E-Poll Book</t>
  </si>
  <si>
    <t>Michigan Bureau of Elections</t>
  </si>
  <si>
    <t>ALGER COUNTY</t>
  </si>
  <si>
    <t>ALLEGAN COUNTY</t>
  </si>
  <si>
    <t>ALPENA COUNTY</t>
  </si>
  <si>
    <t>ANTRIM COUNTY</t>
  </si>
  <si>
    <t>ARENAC COUNTY</t>
  </si>
  <si>
    <t>BARAGA COUNTY</t>
  </si>
  <si>
    <t>BARRY COUNTY</t>
  </si>
  <si>
    <t>BENZIE COUNTY</t>
  </si>
  <si>
    <t>BRANCH COUNTY</t>
  </si>
  <si>
    <t>CHARLEVOIX COUNTY</t>
  </si>
  <si>
    <t>CHEBOYGAN COUNTY</t>
  </si>
  <si>
    <t>CHIPPEWA COUNTY</t>
  </si>
  <si>
    <t>CLARE COUNTY</t>
  </si>
  <si>
    <t>EATON COUNTY</t>
  </si>
  <si>
    <t>GENESEE COUNTY</t>
  </si>
  <si>
    <t>GLADWIN COUNTY</t>
  </si>
  <si>
    <t>GOGEBIC COUNTY</t>
  </si>
  <si>
    <t>GRAND TRAVERSE COUNTY</t>
  </si>
  <si>
    <t>GRATIOT COUNTY</t>
  </si>
  <si>
    <t>HILLSDALE COUNTY</t>
  </si>
  <si>
    <t>HOUGHTON COUNTY</t>
  </si>
  <si>
    <t>HURON COUNTY</t>
  </si>
  <si>
    <t>INGHAM COUNTY</t>
  </si>
  <si>
    <t>IONIA COUNTY</t>
  </si>
  <si>
    <t>IOSCO COUNTY</t>
  </si>
  <si>
    <t>IRON COUNTY</t>
  </si>
  <si>
    <t>ISABELLA COUNTY</t>
  </si>
  <si>
    <t>KALAMAZOO COUNTY</t>
  </si>
  <si>
    <t>KALKASKA COUNTY</t>
  </si>
  <si>
    <t>KEWEENAW COUNTY</t>
  </si>
  <si>
    <t>LAPEER COUNTY</t>
  </si>
  <si>
    <t>LEELANAU COUNTY</t>
  </si>
  <si>
    <t>LENAWEE COUNTY</t>
  </si>
  <si>
    <t>LUCE COUNTY</t>
  </si>
  <si>
    <t>MACKINAC COUNTY</t>
  </si>
  <si>
    <t>MACOMB COUNTY</t>
  </si>
  <si>
    <t>MANISTEE COUNTY</t>
  </si>
  <si>
    <t>MARQUETTE COUNTY</t>
  </si>
  <si>
    <t>MECOSTA COUNTY</t>
  </si>
  <si>
    <t>MENOMINEE COUNTY</t>
  </si>
  <si>
    <t>MIDLAND COUNTY</t>
  </si>
  <si>
    <t>MISSAUKEE COUNTY</t>
  </si>
  <si>
    <t>MONTCALM COUNTY</t>
  </si>
  <si>
    <t>MONTMORENCY COUNTY</t>
  </si>
  <si>
    <t>MUSKEGON COUNTY</t>
  </si>
  <si>
    <t>NEWAYGO COUNTY</t>
  </si>
  <si>
    <t>OAKLAND COUNTY</t>
  </si>
  <si>
    <t>OCEANA COUNTY</t>
  </si>
  <si>
    <t>OGEMAW COUNTY</t>
  </si>
  <si>
    <t>ONTONAGON COUNTY</t>
  </si>
  <si>
    <t>OSCODA COUNTY</t>
  </si>
  <si>
    <t>OTSEGO COUNTY</t>
  </si>
  <si>
    <t>PRESQUE ISLE COUNTY</t>
  </si>
  <si>
    <t>ROSCOMMON COUNTY</t>
  </si>
  <si>
    <t>SAGINAW COUNTY</t>
  </si>
  <si>
    <t>SANILAC COUNTY</t>
  </si>
  <si>
    <t>SCHOOLCRAFT COUNTY</t>
  </si>
  <si>
    <t>SHIAWASSEE COUNTY</t>
  </si>
  <si>
    <t>TUSCOLA COUNTY</t>
  </si>
  <si>
    <t>WASHTENAW COUNTY</t>
  </si>
  <si>
    <t>WEXFORD COUNTY</t>
  </si>
  <si>
    <t>AITKIN COUNTY</t>
  </si>
  <si>
    <t>MINNESOTA (MN)</t>
  </si>
  <si>
    <t>ANOKA COUNTY</t>
  </si>
  <si>
    <t>466</t>
  </si>
  <si>
    <t>BECKER COUNTY</t>
  </si>
  <si>
    <t>BELTRAMI COUNTY</t>
  </si>
  <si>
    <t>BIG STONE COUNTY</t>
  </si>
  <si>
    <t>BLUE EARTH COUNTY</t>
  </si>
  <si>
    <t>CARLTON COUNTY</t>
  </si>
  <si>
    <t>CARVER COUNTY</t>
  </si>
  <si>
    <t>CHISAGO COUNTY</t>
  </si>
  <si>
    <t>82</t>
  </si>
  <si>
    <t>COTTONWOOD COUNTY</t>
  </si>
  <si>
    <t>CROW WING COUNTY</t>
  </si>
  <si>
    <t>91</t>
  </si>
  <si>
    <t>DAKOTA COUNTY</t>
  </si>
  <si>
    <t>584</t>
  </si>
  <si>
    <t>FARIBAULT COUNTY</t>
  </si>
  <si>
    <t>FILLMORE COUNTY</t>
  </si>
  <si>
    <t>FREEBORN COUNTY</t>
  </si>
  <si>
    <t>GOODHUE COUNTY</t>
  </si>
  <si>
    <t>HENNEPIN COUNTY</t>
  </si>
  <si>
    <t>1706</t>
  </si>
  <si>
    <t>HUBBARD COUNTY</t>
  </si>
  <si>
    <t>ISANTI COUNTY</t>
  </si>
  <si>
    <t>ITASCA COUNTY</t>
  </si>
  <si>
    <t>KANABEC COUNTY</t>
  </si>
  <si>
    <t>KANDIYOHI COUNTY</t>
  </si>
  <si>
    <t>KITTSON COUNTY</t>
  </si>
  <si>
    <t>KOOCHICHING COUNTY</t>
  </si>
  <si>
    <t>LAC QUI PARLE COUNTY</t>
  </si>
  <si>
    <t>LAKE OF THE WOODS COUNTY</t>
  </si>
  <si>
    <t>LE SUEUR COUNTY</t>
  </si>
  <si>
    <t>MAHNOMEN COUNTY</t>
  </si>
  <si>
    <t>MCLEOD COUNTY</t>
  </si>
  <si>
    <t>61</t>
  </si>
  <si>
    <t>MEEKER COUNTY</t>
  </si>
  <si>
    <t>MILLE LACS COUNTY</t>
  </si>
  <si>
    <t>MORRISON COUNTY</t>
  </si>
  <si>
    <t>MOWER COUNTY</t>
  </si>
  <si>
    <t>NICOLLET COUNTY</t>
  </si>
  <si>
    <t>NOBLES COUNTY</t>
  </si>
  <si>
    <t>NORMAN COUNTY</t>
  </si>
  <si>
    <t>OLMSTED COUNTY</t>
  </si>
  <si>
    <t>OTTER TAIL COUNTY</t>
  </si>
  <si>
    <t>88</t>
  </si>
  <si>
    <t>PENNINGTON COUNTY</t>
  </si>
  <si>
    <t>PINE COUNTY</t>
  </si>
  <si>
    <t>PIPESTONE COUNTY</t>
  </si>
  <si>
    <t>RAMSEY COUNTY</t>
  </si>
  <si>
    <t>640</t>
  </si>
  <si>
    <t>RED LAKE COUNTY</t>
  </si>
  <si>
    <t>REDWOOD COUNTY</t>
  </si>
  <si>
    <t>RENVILLE COUNTY</t>
  </si>
  <si>
    <t>ROCK COUNTY</t>
  </si>
  <si>
    <t>ROSEAU COUNTY</t>
  </si>
  <si>
    <t>172</t>
  </si>
  <si>
    <t>SHERBURNE COUNTY</t>
  </si>
  <si>
    <t>101</t>
  </si>
  <si>
    <t>SIBLEY COUNTY</t>
  </si>
  <si>
    <t>ST. LOUIS COUNTY</t>
  </si>
  <si>
    <t>STEARNS COUNTY</t>
  </si>
  <si>
    <t>195</t>
  </si>
  <si>
    <t>STEELE COUNTY</t>
  </si>
  <si>
    <t>SWIFT COUNTY</t>
  </si>
  <si>
    <t>TRAVERSE COUNTY</t>
  </si>
  <si>
    <t>WABASHA COUNTY</t>
  </si>
  <si>
    <t>WADENA COUNTY</t>
  </si>
  <si>
    <t>WASECA COUNTY</t>
  </si>
  <si>
    <t>WATONWAN COUNTY</t>
  </si>
  <si>
    <t>WILKIN COUNTY</t>
  </si>
  <si>
    <t>WINONA COUNTY</t>
  </si>
  <si>
    <t>169</t>
  </si>
  <si>
    <t>YELLOW MEDICINE COUNTY</t>
  </si>
  <si>
    <t>MISSISSIPPI (MS)</t>
  </si>
  <si>
    <t>ALCORN COUNTY</t>
  </si>
  <si>
    <t>AMITE COUNTY</t>
  </si>
  <si>
    <t>ATTALA COUNTY</t>
  </si>
  <si>
    <t>BOLIVAR COUNTY</t>
  </si>
  <si>
    <t>CLAIBORNE COUNTY</t>
  </si>
  <si>
    <t>COAHOMA COUNTY</t>
  </si>
  <si>
    <t>COPIAH COUNTY</t>
  </si>
  <si>
    <t>FORREST COUNTY</t>
  </si>
  <si>
    <t>GEORGE COUNTY</t>
  </si>
  <si>
    <t>GRENADA COUNTY</t>
  </si>
  <si>
    <t>HINDS COUNTY</t>
  </si>
  <si>
    <t>HUMPHREYS COUNTY</t>
  </si>
  <si>
    <t>ISSAQUENA COUNTY</t>
  </si>
  <si>
    <t>ITAWAMBA COUNTY</t>
  </si>
  <si>
    <t>JEFFERSON DAVIS COUNTY</t>
  </si>
  <si>
    <t>KEMPER COUNTY</t>
  </si>
  <si>
    <t>LEAKE COUNTY</t>
  </si>
  <si>
    <t>LEFLORE COUNTY</t>
  </si>
  <si>
    <t>NESHOBA COUNTY</t>
  </si>
  <si>
    <t>NOXUBEE COUNTY</t>
  </si>
  <si>
    <t>OKTIBBEHA COUNTY</t>
  </si>
  <si>
    <t>PANOLA COUNTY</t>
  </si>
  <si>
    <t>PEARL RIVER COUNTY</t>
  </si>
  <si>
    <t>PONTOTOC COUNTY</t>
  </si>
  <si>
    <t>PRENTISS COUNTY</t>
  </si>
  <si>
    <t>RANKIN COUNTY</t>
  </si>
  <si>
    <t>SHARKEY COUNTY</t>
  </si>
  <si>
    <t>SUNFLOWER COUNTY</t>
  </si>
  <si>
    <t>TALLAHATCHIE COUNTY</t>
  </si>
  <si>
    <t>TATE COUNTY</t>
  </si>
  <si>
    <t>TIPPAH COUNTY</t>
  </si>
  <si>
    <t>TISHOMINGO COUNTY</t>
  </si>
  <si>
    <t>TUNICA COUNTY</t>
  </si>
  <si>
    <t>WALTHALL COUNTY</t>
  </si>
  <si>
    <t>YALOBUSHA COUNTY</t>
  </si>
  <si>
    <t>YAZOO COUNTY</t>
  </si>
  <si>
    <t>MISSOURI (MO)</t>
  </si>
  <si>
    <t>ANDREW COUNTY</t>
  </si>
  <si>
    <t>AUDRAIN COUNTY</t>
  </si>
  <si>
    <t>BATES COUNTY</t>
  </si>
  <si>
    <t>BOLLINGER COUNTY</t>
  </si>
  <si>
    <t>325</t>
  </si>
  <si>
    <t>CALLAWAY COUNTY</t>
  </si>
  <si>
    <t>CAPE GIRARDEAU COUNTY</t>
  </si>
  <si>
    <t>CHARITON COUNTY</t>
  </si>
  <si>
    <t>256</t>
  </si>
  <si>
    <t>COLE COUNTY</t>
  </si>
  <si>
    <t>COOPER COUNTY</t>
  </si>
  <si>
    <t>DENT COUNTY</t>
  </si>
  <si>
    <t>DUNKLIN COUNTY</t>
  </si>
  <si>
    <t>125</t>
  </si>
  <si>
    <t>GASCONADE COUNTY</t>
  </si>
  <si>
    <t>GENTRY COUNTY</t>
  </si>
  <si>
    <t>HICKORY COUNTY</t>
  </si>
  <si>
    <t>HOLT COUNTY</t>
  </si>
  <si>
    <t>HOWELL COUNTY</t>
  </si>
  <si>
    <t>446</t>
  </si>
  <si>
    <t>105</t>
  </si>
  <si>
    <t>KANSAS CITY CITY</t>
  </si>
  <si>
    <t>500</t>
  </si>
  <si>
    <t>LACLEDE COUNTY</t>
  </si>
  <si>
    <t>MARIES COUNTY</t>
  </si>
  <si>
    <t>MCDONALD COUNTY</t>
  </si>
  <si>
    <t>MONITEAU COUNTY</t>
  </si>
  <si>
    <t>NEW MADRID COUNTY</t>
  </si>
  <si>
    <t>NODAWAY COUNTY</t>
  </si>
  <si>
    <t>OREGON COUNTY</t>
  </si>
  <si>
    <t>OZARK COUNTY</t>
  </si>
  <si>
    <t>PEMISCOT COUNTY</t>
  </si>
  <si>
    <t>PETTIS COUNTY</t>
  </si>
  <si>
    <t>PHELPS COUNTY</t>
  </si>
  <si>
    <t>PLATTE COUNTY</t>
  </si>
  <si>
    <t>RALLS COUNTY</t>
  </si>
  <si>
    <t>RAY COUNTY</t>
  </si>
  <si>
    <t>REYNOLDS COUNTY</t>
  </si>
  <si>
    <t>SCOTLAND COUNTY</t>
  </si>
  <si>
    <t>51</t>
  </si>
  <si>
    <t>SHANNON COUNTY</t>
  </si>
  <si>
    <t>ST. CHARLES COUNTY</t>
  </si>
  <si>
    <t>ST. FRANCOIS COUNTY</t>
  </si>
  <si>
    <t>ST. LOUIS CITY</t>
  </si>
  <si>
    <t>370</t>
  </si>
  <si>
    <t>STE. GENEVIEVE COUNTY</t>
  </si>
  <si>
    <t>STODDARD COUNTY</t>
  </si>
  <si>
    <t>47</t>
  </si>
  <si>
    <t>TANEY COUNTY</t>
  </si>
  <si>
    <t>TEXAS COUNTY</t>
  </si>
  <si>
    <t>VERNON COUNTY</t>
  </si>
  <si>
    <t>BEAVERHEAD COUNTY</t>
  </si>
  <si>
    <t>MONTANA (MT)</t>
  </si>
  <si>
    <t>BIG HORN COUNTY</t>
  </si>
  <si>
    <t>BROADWATER COUNTY</t>
  </si>
  <si>
    <t>CARBON COUNTY</t>
  </si>
  <si>
    <t>CASCADE COUNTY</t>
  </si>
  <si>
    <t>CHOUTEAU COUNTY</t>
  </si>
  <si>
    <t>DANIELS COUNTY</t>
  </si>
  <si>
    <t>DEER LODGE COUNTY</t>
  </si>
  <si>
    <t>FALLON COUNTY</t>
  </si>
  <si>
    <t>FERGUS COUNTY</t>
  </si>
  <si>
    <t>FLATHEAD COUNTY</t>
  </si>
  <si>
    <t>GLACIER COUNTY</t>
  </si>
  <si>
    <t>GOLDEN VALLEY COUNTY</t>
  </si>
  <si>
    <t>GRANITE COUNTY</t>
  </si>
  <si>
    <t>HILL COUNTY</t>
  </si>
  <si>
    <t>JUDITH BASIN COUNTY</t>
  </si>
  <si>
    <t>LEWIS AND CLARK COUNTY</t>
  </si>
  <si>
    <t>MCCONE COUNTY</t>
  </si>
  <si>
    <t>MEAGHER COUNTY</t>
  </si>
  <si>
    <t>MISSOULA COUNTY</t>
  </si>
  <si>
    <t>MUSSELSHELL COUNTY</t>
  </si>
  <si>
    <t>PETROLEUM COUNTY</t>
  </si>
  <si>
    <t>PONDERA COUNTY</t>
  </si>
  <si>
    <t>POWDER RIVER COUNTY</t>
  </si>
  <si>
    <t>RAVALLI COUNTY</t>
  </si>
  <si>
    <t>ROOSEVELT COUNTY</t>
  </si>
  <si>
    <t>ROSEBUD COUNTY</t>
  </si>
  <si>
    <t>SANDERS COUNTY</t>
  </si>
  <si>
    <t>SILVER BOW COUNTY</t>
  </si>
  <si>
    <t>STILLWATER COUNTY</t>
  </si>
  <si>
    <t>SWEET GRASS COUNTY</t>
  </si>
  <si>
    <t>TOOLE COUNTY</t>
  </si>
  <si>
    <t>TREASURE COUNTY</t>
  </si>
  <si>
    <t>WHEATLAND COUNTY</t>
  </si>
  <si>
    <t>WIBAUX COUNTY</t>
  </si>
  <si>
    <t>YELLOWSTONE COUNTY</t>
  </si>
  <si>
    <t>NEBRASKA (NE)</t>
  </si>
  <si>
    <t>ANTELOPE COUNTY</t>
  </si>
  <si>
    <t>ARTHUR COUNTY</t>
  </si>
  <si>
    <t>BANNER COUNTY</t>
  </si>
  <si>
    <t>BOX BUTTE COUNTY</t>
  </si>
  <si>
    <t>BUFFALO COUNTY</t>
  </si>
  <si>
    <t>BURT COUNTY</t>
  </si>
  <si>
    <t>CHERRY COUNTY</t>
  </si>
  <si>
    <t>COLFAX COUNTY</t>
  </si>
  <si>
    <t>CUMING COUNTY</t>
  </si>
  <si>
    <t>DAWES COUNTY</t>
  </si>
  <si>
    <t>DEUEL COUNTY</t>
  </si>
  <si>
    <t>DIXON COUNTY</t>
  </si>
  <si>
    <t>DUNDY COUNTY</t>
  </si>
  <si>
    <t>FRONTIER COUNTY</t>
  </si>
  <si>
    <t>FURNAS COUNTY</t>
  </si>
  <si>
    <t>GAGE COUNTY</t>
  </si>
  <si>
    <t>GARDEN COUNTY</t>
  </si>
  <si>
    <t>GOSPER COUNTY</t>
  </si>
  <si>
    <t>HAYES COUNTY</t>
  </si>
  <si>
    <t>HITCHCOCK COUNTY</t>
  </si>
  <si>
    <t>HOOKER COUNTY</t>
  </si>
  <si>
    <t>KEARNEY COUNTY</t>
  </si>
  <si>
    <t>KEITH COUNTY</t>
  </si>
  <si>
    <t>KEYA PAHA COUNTY</t>
  </si>
  <si>
    <t>KIMBALL COUNTY</t>
  </si>
  <si>
    <t>LANCASTER COUNTY</t>
  </si>
  <si>
    <t>LOUP COUNTY</t>
  </si>
  <si>
    <t>MERRICK COUNTY</t>
  </si>
  <si>
    <t>MORRILL COUNTY</t>
  </si>
  <si>
    <t>NANCE COUNTY</t>
  </si>
  <si>
    <t>NUCKOLLS COUNTY</t>
  </si>
  <si>
    <t>OTOE COUNTY</t>
  </si>
  <si>
    <t>PERKINS COUNTY</t>
  </si>
  <si>
    <t>RED WILLOW COUNTY</t>
  </si>
  <si>
    <t>RICHARDSON COUNTY</t>
  </si>
  <si>
    <t>SARPY COUNTY</t>
  </si>
  <si>
    <t>SAUNDERS COUNTY</t>
  </si>
  <si>
    <t>SCOTTS BLUFF COUNTY</t>
  </si>
  <si>
    <t>THAYER COUNTY</t>
  </si>
  <si>
    <t>THURSTON COUNTY</t>
  </si>
  <si>
    <t>YORK COUNTY</t>
  </si>
  <si>
    <t>CARSON CITY</t>
  </si>
  <si>
    <t>NEVADA (NV)</t>
  </si>
  <si>
    <t>CHURCHILL COUNTY</t>
  </si>
  <si>
    <t>2300</t>
  </si>
  <si>
    <t>ELKO COUNTY</t>
  </si>
  <si>
    <t>ESMERALDA COUNTY</t>
  </si>
  <si>
    <t>EUREKA COUNTY</t>
  </si>
  <si>
    <t>LANDER COUNTY</t>
  </si>
  <si>
    <t>NYE COUNTY</t>
  </si>
  <si>
    <t>PERSHING COUNTY</t>
  </si>
  <si>
    <t>STOREY COUNTY</t>
  </si>
  <si>
    <t>WASHOE COUNTY</t>
  </si>
  <si>
    <t>385</t>
  </si>
  <si>
    <t>WHITE PINE COUNTY</t>
  </si>
  <si>
    <t>ACWORTH 00</t>
  </si>
  <si>
    <t>NEW HAMPSHIRE (NH)</t>
  </si>
  <si>
    <t>ALBANY 00</t>
  </si>
  <si>
    <t>ALEXANDRIA 00</t>
  </si>
  <si>
    <t>ALLENSTOWN 00</t>
  </si>
  <si>
    <t>ALSTEAD 00</t>
  </si>
  <si>
    <t>ALTON 00</t>
  </si>
  <si>
    <t>AMHERST 00</t>
  </si>
  <si>
    <t>ANDOVER 00</t>
  </si>
  <si>
    <t>ANTRIM 00</t>
  </si>
  <si>
    <t>ASHLAND 00</t>
  </si>
  <si>
    <t>AT.&amp; GIL. AC. GT. 00</t>
  </si>
  <si>
    <t>ATKINSON 00</t>
  </si>
  <si>
    <t>AUBURN 00</t>
  </si>
  <si>
    <t>BARNSTEAD 00</t>
  </si>
  <si>
    <t>BARRINGTON 00</t>
  </si>
  <si>
    <t>BARTLETT 00</t>
  </si>
  <si>
    <t>BATH 00</t>
  </si>
  <si>
    <t>BEAN'S GRANT 00</t>
  </si>
  <si>
    <t>BEAN'S PURCHASE 00</t>
  </si>
  <si>
    <t>BEDFORD 00</t>
  </si>
  <si>
    <t>BELMONT 00</t>
  </si>
  <si>
    <t>BENNINGTON 00</t>
  </si>
  <si>
    <t>BENTON 00</t>
  </si>
  <si>
    <t>BERLIN 00</t>
  </si>
  <si>
    <t>BETHLEHEM 00</t>
  </si>
  <si>
    <t>BOSCAWEN 00</t>
  </si>
  <si>
    <t>BOW 00</t>
  </si>
  <si>
    <t>BRADFORD 00</t>
  </si>
  <si>
    <t>BRENTWOOD 00</t>
  </si>
  <si>
    <t>BRIDGEWATER 00</t>
  </si>
  <si>
    <t>BRISTOL 00</t>
  </si>
  <si>
    <t>BROOKFIELD 00</t>
  </si>
  <si>
    <t>BROOKLINE 00</t>
  </si>
  <si>
    <t>CAMBRIDGE 00</t>
  </si>
  <si>
    <t>CAMPTON 00</t>
  </si>
  <si>
    <t>CANAAN 00</t>
  </si>
  <si>
    <t>CANDIA 00</t>
  </si>
  <si>
    <t>CANTERBURY 00</t>
  </si>
  <si>
    <t>CARROLL 00</t>
  </si>
  <si>
    <t>CENTER HARBOR 00</t>
  </si>
  <si>
    <t>CHANDLERS PURCHASE 00</t>
  </si>
  <si>
    <t>CHARLESTOWN 00</t>
  </si>
  <si>
    <t>CHATHAM 00</t>
  </si>
  <si>
    <t>CHESTER 00</t>
  </si>
  <si>
    <t>CHESTERFIELD 00</t>
  </si>
  <si>
    <t>CHICHESTER 00</t>
  </si>
  <si>
    <t>CLAREMONT 01</t>
  </si>
  <si>
    <t>CLAREMONT 02</t>
  </si>
  <si>
    <t>CLAREMONT 03</t>
  </si>
  <si>
    <t>CLARKSVILLE 00</t>
  </si>
  <si>
    <t>COLEBROOK 00</t>
  </si>
  <si>
    <t>COLUMBIA 00</t>
  </si>
  <si>
    <t>CONCORD 01</t>
  </si>
  <si>
    <t>CONCORD 02</t>
  </si>
  <si>
    <t>CONCORD 03</t>
  </si>
  <si>
    <t>CONCORD 04</t>
  </si>
  <si>
    <t>CONCORD 05</t>
  </si>
  <si>
    <t>CONCORD 06</t>
  </si>
  <si>
    <t>CONCORD 07</t>
  </si>
  <si>
    <t>CONCORD 08</t>
  </si>
  <si>
    <t>CONCORD 09</t>
  </si>
  <si>
    <t>CONCORD 10</t>
  </si>
  <si>
    <t>CONWAY 00</t>
  </si>
  <si>
    <t>CORNISH 00</t>
  </si>
  <si>
    <t>CRAWFORD'S PURCHASE 00</t>
  </si>
  <si>
    <t>CROYDON 00</t>
  </si>
  <si>
    <t>CUTT'S GRANT 00</t>
  </si>
  <si>
    <t>DALTON 00</t>
  </si>
  <si>
    <t>DANBURY 00</t>
  </si>
  <si>
    <t>DANVILLE 00</t>
  </si>
  <si>
    <t>DEERFIELD 00</t>
  </si>
  <si>
    <t>DEERING 00</t>
  </si>
  <si>
    <t>DERRY 00</t>
  </si>
  <si>
    <t>DIX'S GRANT 00</t>
  </si>
  <si>
    <t>DIXVILLE 00</t>
  </si>
  <si>
    <t>DORCHESTER 00</t>
  </si>
  <si>
    <t>DOVER 01</t>
  </si>
  <si>
    <t>DOVER 02</t>
  </si>
  <si>
    <t>DOVER 03</t>
  </si>
  <si>
    <t>DOVER 04</t>
  </si>
  <si>
    <t>DOVER 05</t>
  </si>
  <si>
    <t>DOVER 06</t>
  </si>
  <si>
    <t>DUBLIN 00</t>
  </si>
  <si>
    <t>DUMMER 00</t>
  </si>
  <si>
    <t>DUNBARTON 00</t>
  </si>
  <si>
    <t>DURHAM 00</t>
  </si>
  <si>
    <t>EAST KINGSTON 00</t>
  </si>
  <si>
    <t>EASTON 00</t>
  </si>
  <si>
    <t>EATON 00</t>
  </si>
  <si>
    <t>EFFINGHAM 00</t>
  </si>
  <si>
    <t>ELLSWORTH 00</t>
  </si>
  <si>
    <t>ENFIELD 00</t>
  </si>
  <si>
    <t>EPPING 00</t>
  </si>
  <si>
    <t>EPSOM 00</t>
  </si>
  <si>
    <t>ERROL 00</t>
  </si>
  <si>
    <t>ERVING'S LOCATION 00</t>
  </si>
  <si>
    <t>EXETER 00</t>
  </si>
  <si>
    <t>FARMINGTON 01</t>
  </si>
  <si>
    <t>FITZWILLIAM 00</t>
  </si>
  <si>
    <t>FRANCESTOWN 00</t>
  </si>
  <si>
    <t>FRANCONIA 00</t>
  </si>
  <si>
    <t>FRANKLIN 01</t>
  </si>
  <si>
    <t>FRANKLIN 02</t>
  </si>
  <si>
    <t>FRANKLIN 03</t>
  </si>
  <si>
    <t>FREEDOM 00</t>
  </si>
  <si>
    <t>FREMONT 00</t>
  </si>
  <si>
    <t>GILFORD 00</t>
  </si>
  <si>
    <t>GILMANTON 00</t>
  </si>
  <si>
    <t>GILSUM 00</t>
  </si>
  <si>
    <t>GOFFSTOWN 00</t>
  </si>
  <si>
    <t>GORHAM 00</t>
  </si>
  <si>
    <t>GOSHEN 00</t>
  </si>
  <si>
    <t>GRAFTON 00</t>
  </si>
  <si>
    <t>GRANTHAM 00</t>
  </si>
  <si>
    <t>GREENFIELD 00</t>
  </si>
  <si>
    <t>GREENLAND 00</t>
  </si>
  <si>
    <t>GREEN'S GRANT 00</t>
  </si>
  <si>
    <t>GREENVILLE 00</t>
  </si>
  <si>
    <t>GROTON 00</t>
  </si>
  <si>
    <t>HADLEY'S PURCHASE 00</t>
  </si>
  <si>
    <t>HALE'S LOCATION 00</t>
  </si>
  <si>
    <t>HAMPSTEAD 00</t>
  </si>
  <si>
    <t>HAMPTON 00</t>
  </si>
  <si>
    <t>HAMPTON FALLS 00</t>
  </si>
  <si>
    <t>HANCOCK 00</t>
  </si>
  <si>
    <t>HANOVER 00</t>
  </si>
  <si>
    <t>HARRISVILLE 00</t>
  </si>
  <si>
    <t>HART'S LOCATION 00</t>
  </si>
  <si>
    <t>HAVERHILL 00</t>
  </si>
  <si>
    <t>HEBRON 00</t>
  </si>
  <si>
    <t>HENNIKER 00</t>
  </si>
  <si>
    <t>HILL 00</t>
  </si>
  <si>
    <t>HILLSBOROUGH 00</t>
  </si>
  <si>
    <t>HINSDALE 00</t>
  </si>
  <si>
    <t>HOLDERNESS 00</t>
  </si>
  <si>
    <t>HOLLIS 00</t>
  </si>
  <si>
    <t>HOOKSETT 00</t>
  </si>
  <si>
    <t>HOPKINTON 00</t>
  </si>
  <si>
    <t>HUDSON 00</t>
  </si>
  <si>
    <t>JACKSON 00</t>
  </si>
  <si>
    <t>JAFFREY 00</t>
  </si>
  <si>
    <t>JEFFERSON 00</t>
  </si>
  <si>
    <t>KEENE 01</t>
  </si>
  <si>
    <t>KEENE 02</t>
  </si>
  <si>
    <t>KEENE 03</t>
  </si>
  <si>
    <t>KEENE 04</t>
  </si>
  <si>
    <t>KEENE 05</t>
  </si>
  <si>
    <t>KENSINGTON 00</t>
  </si>
  <si>
    <t>KILKENNY 00</t>
  </si>
  <si>
    <t>KINGSTON 00</t>
  </si>
  <si>
    <t>LACONIA 01</t>
  </si>
  <si>
    <t>LACONIA 02</t>
  </si>
  <si>
    <t>LACONIA 03</t>
  </si>
  <si>
    <t>LACONIA 04</t>
  </si>
  <si>
    <t>LACONIA 05</t>
  </si>
  <si>
    <t>LACONIA 06</t>
  </si>
  <si>
    <t>LANCASTER 00</t>
  </si>
  <si>
    <t>LANDAFF 00</t>
  </si>
  <si>
    <t>LANGDON 00</t>
  </si>
  <si>
    <t>LEBANON 01</t>
  </si>
  <si>
    <t>LEBANON 02</t>
  </si>
  <si>
    <t>LEBANON 03</t>
  </si>
  <si>
    <t>LEE 00</t>
  </si>
  <si>
    <t>LEMPSTER 00</t>
  </si>
  <si>
    <t>LINCOLN 00</t>
  </si>
  <si>
    <t>LISBON 00</t>
  </si>
  <si>
    <t>LITCHFIELD 00</t>
  </si>
  <si>
    <t>LITTLETON 00</t>
  </si>
  <si>
    <t>LIVERMORE 00</t>
  </si>
  <si>
    <t>LONDONDERRY 00</t>
  </si>
  <si>
    <t>LOUDON 00</t>
  </si>
  <si>
    <t>LOW &amp; BURBANKS GRANT 00</t>
  </si>
  <si>
    <t>LYMAN 00</t>
  </si>
  <si>
    <t>LYME 00</t>
  </si>
  <si>
    <t>LYNDEBOROUGH 00</t>
  </si>
  <si>
    <t>MADBURY 00</t>
  </si>
  <si>
    <t>MADISON 00</t>
  </si>
  <si>
    <t>MANCHESTER 01</t>
  </si>
  <si>
    <t>MANCHESTER 02</t>
  </si>
  <si>
    <t>MANCHESTER 03</t>
  </si>
  <si>
    <t>MANCHESTER 04</t>
  </si>
  <si>
    <t>MANCHESTER 05</t>
  </si>
  <si>
    <t>MANCHESTER 06</t>
  </si>
  <si>
    <t>MANCHESTER 07</t>
  </si>
  <si>
    <t>MANCHESTER 08</t>
  </si>
  <si>
    <t>MANCHESTER 09</t>
  </si>
  <si>
    <t>MANCHESTER 10</t>
  </si>
  <si>
    <t>MANCHESTER 11</t>
  </si>
  <si>
    <t>MANCHESTER 12</t>
  </si>
  <si>
    <t>MARLBOROUGH 00</t>
  </si>
  <si>
    <t>MARLOW 00</t>
  </si>
  <si>
    <t>MARTIN'S LOCATION 00</t>
  </si>
  <si>
    <t>MASON 00</t>
  </si>
  <si>
    <t>MEREDITH 00</t>
  </si>
  <si>
    <t>MERRIMACK 00</t>
  </si>
  <si>
    <t>MIDDLETON 00</t>
  </si>
  <si>
    <t>MILAN 00</t>
  </si>
  <si>
    <t>MILFORD 00</t>
  </si>
  <si>
    <t>MILLSFIELD 00</t>
  </si>
  <si>
    <t>MILTON 00</t>
  </si>
  <si>
    <t>MONROE 00</t>
  </si>
  <si>
    <t>MONT VERNON 00</t>
  </si>
  <si>
    <t>MOULTONBOROUGH 00</t>
  </si>
  <si>
    <t>NASHUA 01</t>
  </si>
  <si>
    <t>NASHUA 02</t>
  </si>
  <si>
    <t>NASHUA 03</t>
  </si>
  <si>
    <t>NASHUA 04</t>
  </si>
  <si>
    <t>NASHUA 05</t>
  </si>
  <si>
    <t>NASHUA 06</t>
  </si>
  <si>
    <t>NASHUA 07</t>
  </si>
  <si>
    <t>NASHUA 08</t>
  </si>
  <si>
    <t>NASHUA 09</t>
  </si>
  <si>
    <t>NELSON 00</t>
  </si>
  <si>
    <t>NEW BOSTON 00</t>
  </si>
  <si>
    <t>NEW CASTLE 00</t>
  </si>
  <si>
    <t>NEW DURHAM 00</t>
  </si>
  <si>
    <t>NEW HAMPTON 00</t>
  </si>
  <si>
    <t>NEW IPSWICH 00</t>
  </si>
  <si>
    <t>NEW LONDON 00</t>
  </si>
  <si>
    <t>NEWBURY 00</t>
  </si>
  <si>
    <t>NEWFIELDS 00</t>
  </si>
  <si>
    <t>NEWINGTON 00</t>
  </si>
  <si>
    <t>NEWMARKET 00</t>
  </si>
  <si>
    <t>NEWPORT 00</t>
  </si>
  <si>
    <t>NEWTON 00</t>
  </si>
  <si>
    <t>NORTH HAMPTON 00</t>
  </si>
  <si>
    <t>NORTHFIELD 00</t>
  </si>
  <si>
    <t>NORTHUMBERLAND 00</t>
  </si>
  <si>
    <t>NORTHWOOD 00</t>
  </si>
  <si>
    <t>NOTTINGHAM 00</t>
  </si>
  <si>
    <t>ODELL 00</t>
  </si>
  <si>
    <t>ORANGE 00</t>
  </si>
  <si>
    <t>ORFORD 00</t>
  </si>
  <si>
    <t>OSSIPEE 00</t>
  </si>
  <si>
    <t>PELHAM 00</t>
  </si>
  <si>
    <t>PEMBROKE 00</t>
  </si>
  <si>
    <t>PETERBOROUGH 00</t>
  </si>
  <si>
    <t>PIERMONT 00</t>
  </si>
  <si>
    <t>PINKHAM'S GRANT 00</t>
  </si>
  <si>
    <t>PITTSBURG 00</t>
  </si>
  <si>
    <t>PITTSFIELD 00</t>
  </si>
  <si>
    <t>PLAINFIELD 00</t>
  </si>
  <si>
    <t>PLAISTOW 00</t>
  </si>
  <si>
    <t>PLYMOUTH 00</t>
  </si>
  <si>
    <t>PORTSMOUTH 01</t>
  </si>
  <si>
    <t>PORTSMOUTH 02</t>
  </si>
  <si>
    <t>PORTSMOUTH 03</t>
  </si>
  <si>
    <t>PORTSMOUTH 04</t>
  </si>
  <si>
    <t>PORTSMOUTH 05</t>
  </si>
  <si>
    <t>RANDOLPH 00</t>
  </si>
  <si>
    <t>RAYMOND 00</t>
  </si>
  <si>
    <t>RICHMOND 00</t>
  </si>
  <si>
    <t>RINDGE 00</t>
  </si>
  <si>
    <t>ROCHESTER 01</t>
  </si>
  <si>
    <t>ROCHESTER 02</t>
  </si>
  <si>
    <t>ROCHESTER 03</t>
  </si>
  <si>
    <t>ROCHESTER 04</t>
  </si>
  <si>
    <t>ROCHESTER 05</t>
  </si>
  <si>
    <t>ROCHESTER 06</t>
  </si>
  <si>
    <t>ROLLINSFORD 00</t>
  </si>
  <si>
    <t>ROXBURY 00</t>
  </si>
  <si>
    <t>RUMNEY 00</t>
  </si>
  <si>
    <t>RYE 00</t>
  </si>
  <si>
    <t>SALEM 00</t>
  </si>
  <si>
    <t>SALISBURY 00</t>
  </si>
  <si>
    <t>SANBORNTON 00</t>
  </si>
  <si>
    <t>SANDOWN 00</t>
  </si>
  <si>
    <t>SANDWICH 00</t>
  </si>
  <si>
    <t>SARGENT'S PURCHASE 00</t>
  </si>
  <si>
    <t>SEABROOK 00</t>
  </si>
  <si>
    <t>SECOND COLLEGE GRANT 00</t>
  </si>
  <si>
    <t>SHARON 00</t>
  </si>
  <si>
    <t>SHELBURNE 00</t>
  </si>
  <si>
    <t>SOMERSWORTH 01</t>
  </si>
  <si>
    <t>SOMERSWORTH 02</t>
  </si>
  <si>
    <t>SOMERSWORTH 03</t>
  </si>
  <si>
    <t>SOMERSWORTH 04</t>
  </si>
  <si>
    <t>SOMERSWORTH 05</t>
  </si>
  <si>
    <t>SOUTH HAMPTON 00</t>
  </si>
  <si>
    <t>SPRINGFIELD 00</t>
  </si>
  <si>
    <t>STARK 00</t>
  </si>
  <si>
    <t>STEWARTSTOWN 00</t>
  </si>
  <si>
    <t>STODDARD 00</t>
  </si>
  <si>
    <t>STRAFFORD 00</t>
  </si>
  <si>
    <t>STRATFORD 00</t>
  </si>
  <si>
    <t>STRATHAM 00</t>
  </si>
  <si>
    <t>SUCCESS 00</t>
  </si>
  <si>
    <t>SUGAR HILL 00</t>
  </si>
  <si>
    <t>SULLIVAN 00</t>
  </si>
  <si>
    <t>SUNAPEE 00</t>
  </si>
  <si>
    <t>SURRY 00</t>
  </si>
  <si>
    <t>SUTTON 00</t>
  </si>
  <si>
    <t>SWANZEY 00</t>
  </si>
  <si>
    <t>TAMWORTH 00</t>
  </si>
  <si>
    <t>TEMPLE 00</t>
  </si>
  <si>
    <t>THOMPSON &amp; MESERVE'S PURCHASE 00</t>
  </si>
  <si>
    <t>THORNTON 00</t>
  </si>
  <si>
    <t>TILTON 00</t>
  </si>
  <si>
    <t>TROY 00</t>
  </si>
  <si>
    <t>TUFTONBORO 00</t>
  </si>
  <si>
    <t>UNITY 00</t>
  </si>
  <si>
    <t>WAKEFIELD 00</t>
  </si>
  <si>
    <t>WALPOLE 00</t>
  </si>
  <si>
    <t>WARNER 00</t>
  </si>
  <si>
    <t>WARREN 00</t>
  </si>
  <si>
    <t>WASHINGTON 00</t>
  </si>
  <si>
    <t>WATERVILLE VALLEY 00</t>
  </si>
  <si>
    <t>WEARE 00</t>
  </si>
  <si>
    <t>WEBSTER 00</t>
  </si>
  <si>
    <t>WENTWORTH 00</t>
  </si>
  <si>
    <t>WENTWORTH'S LOCATION 00</t>
  </si>
  <si>
    <t>WESTMORELAND 00</t>
  </si>
  <si>
    <t>WHITEFIELD 00</t>
  </si>
  <si>
    <t>WILMOT 00</t>
  </si>
  <si>
    <t>WILTON 00</t>
  </si>
  <si>
    <t>WINCHESTER 00</t>
  </si>
  <si>
    <t>WINDHAM 00</t>
  </si>
  <si>
    <t>WINDSOR 00</t>
  </si>
  <si>
    <t>WOLFEBORO 00</t>
  </si>
  <si>
    <t>WOODSTOCK 00</t>
  </si>
  <si>
    <t>ATLANTIC COUNTY</t>
  </si>
  <si>
    <t>NEW JERSEY (NJ)</t>
  </si>
  <si>
    <t>400</t>
  </si>
  <si>
    <t>BERGEN COUNTY</t>
  </si>
  <si>
    <t>872</t>
  </si>
  <si>
    <t>BURLINGTON COUNTY</t>
  </si>
  <si>
    <t>760</t>
  </si>
  <si>
    <t>727</t>
  </si>
  <si>
    <t>CAPE MAY COUNTY</t>
  </si>
  <si>
    <t>280</t>
  </si>
  <si>
    <t>196</t>
  </si>
  <si>
    <t>ESSEX COUNTY</t>
  </si>
  <si>
    <t>1250</t>
  </si>
  <si>
    <t>GLOUCESTER COUNTY</t>
  </si>
  <si>
    <t>HUDSON COUNTY</t>
  </si>
  <si>
    <t>1098</t>
  </si>
  <si>
    <t>HUNTERDON COUNTY</t>
  </si>
  <si>
    <t>293</t>
  </si>
  <si>
    <t>599</t>
  </si>
  <si>
    <t>MIDDLESEX COUNTY</t>
  </si>
  <si>
    <t>1293</t>
  </si>
  <si>
    <t>MONMOUTH COUNTY</t>
  </si>
  <si>
    <t>990</t>
  </si>
  <si>
    <t>971</t>
  </si>
  <si>
    <t>OCEAN COUNTY</t>
  </si>
  <si>
    <t>963</t>
  </si>
  <si>
    <t>PASSAIC COUNTY</t>
  </si>
  <si>
    <t>717</t>
  </si>
  <si>
    <t>SALEM COUNTY</t>
  </si>
  <si>
    <t>126</t>
  </si>
  <si>
    <t>285</t>
  </si>
  <si>
    <t>1034</t>
  </si>
  <si>
    <t>234</t>
  </si>
  <si>
    <t>BERNALILLO COUNTY</t>
  </si>
  <si>
    <t>NEW MEXICO (NM)</t>
  </si>
  <si>
    <t>AskEd E-Poll Book</t>
  </si>
  <si>
    <t>Robis Elections Inc.</t>
  </si>
  <si>
    <t>436</t>
  </si>
  <si>
    <t>CATRON COUNTY</t>
  </si>
  <si>
    <t>AutoVote</t>
  </si>
  <si>
    <t>American Election Systems</t>
  </si>
  <si>
    <t>CHAVES COUNTY</t>
  </si>
  <si>
    <t>CIBOLA COUNTY</t>
  </si>
  <si>
    <t>CURRY COUNTY</t>
  </si>
  <si>
    <t>DE BACA COUNTY</t>
  </si>
  <si>
    <t>DONA ANA COUNTY</t>
  </si>
  <si>
    <t>EDDY COUNTY</t>
  </si>
  <si>
    <t>GUADALUPE COUNTY</t>
  </si>
  <si>
    <t>HARDING COUNTY</t>
  </si>
  <si>
    <t>HIDALGO COUNTY</t>
  </si>
  <si>
    <t>LEA COUNTY</t>
  </si>
  <si>
    <t>LOS ALAMOS COUNTY</t>
  </si>
  <si>
    <t>LUNA COUNTY</t>
  </si>
  <si>
    <t>MCKINLEY COUNTY</t>
  </si>
  <si>
    <t>MORA COUNTY</t>
  </si>
  <si>
    <t>QUAY COUNTY</t>
  </si>
  <si>
    <t>RIO ARRIBA COUNTY</t>
  </si>
  <si>
    <t>147</t>
  </si>
  <si>
    <t>SANDOVAL COUNTY</t>
  </si>
  <si>
    <t>SANTA FE COUNTY</t>
  </si>
  <si>
    <t>SOCORRO COUNTY</t>
  </si>
  <si>
    <t>TAOS COUNTY</t>
  </si>
  <si>
    <t>TORRANCE COUNTY</t>
  </si>
  <si>
    <t>VALENCIA COUNTY</t>
  </si>
  <si>
    <t>ALBANY COUNTY</t>
  </si>
  <si>
    <t>NEW YORK (NY)</t>
  </si>
  <si>
    <t>341</t>
  </si>
  <si>
    <t>BRONX COUNTY</t>
  </si>
  <si>
    <t>836</t>
  </si>
  <si>
    <t>BROOME COUNTY</t>
  </si>
  <si>
    <t>214</t>
  </si>
  <si>
    <t>CATTARAUGUS COUNTY</t>
  </si>
  <si>
    <t>CAYUGA COUNTY</t>
  </si>
  <si>
    <t>114</t>
  </si>
  <si>
    <t>CHEMUNG COUNTY</t>
  </si>
  <si>
    <t>CHENANGO COUNTY</t>
  </si>
  <si>
    <t>CORTLAND COUNTY</t>
  </si>
  <si>
    <t>DUTCHESS COUNTY</t>
  </si>
  <si>
    <t>ERIE COUNTY</t>
  </si>
  <si>
    <t>650</t>
  </si>
  <si>
    <t>HERKIMER COUNTY</t>
  </si>
  <si>
    <t>87</t>
  </si>
  <si>
    <t>1744</t>
  </si>
  <si>
    <t>89</t>
  </si>
  <si>
    <t>645</t>
  </si>
  <si>
    <t>2041</t>
  </si>
  <si>
    <t>NEW YORK COUNTY</t>
  </si>
  <si>
    <t>1083</t>
  </si>
  <si>
    <t>NIAGARA COUNTY</t>
  </si>
  <si>
    <t>194</t>
  </si>
  <si>
    <t>409</t>
  </si>
  <si>
    <t>ONONDAGA COUNTY</t>
  </si>
  <si>
    <t>412</t>
  </si>
  <si>
    <t>ONTARIO COUNTY</t>
  </si>
  <si>
    <t>279</t>
  </si>
  <si>
    <t>ORLEANS COUNTY</t>
  </si>
  <si>
    <t>OSWEGO COUNTY</t>
  </si>
  <si>
    <t>QUEENS COUNTY</t>
  </si>
  <si>
    <t>1347</t>
  </si>
  <si>
    <t>RENSSELAER COUNTY</t>
  </si>
  <si>
    <t>117</t>
  </si>
  <si>
    <t>304</t>
  </si>
  <si>
    <t>ROCKLAND COUNTY</t>
  </si>
  <si>
    <t>233</t>
  </si>
  <si>
    <t>SARATOGA COUNTY</t>
  </si>
  <si>
    <t>208</t>
  </si>
  <si>
    <t>SCHENECTADY COUNTY</t>
  </si>
  <si>
    <t>SCHOHARIE COUNTY</t>
  </si>
  <si>
    <t>SENECA COUNTY</t>
  </si>
  <si>
    <t>ST. LAWRENCE COUNTY</t>
  </si>
  <si>
    <t>SUFFOLK COUNTY</t>
  </si>
  <si>
    <t>1705</t>
  </si>
  <si>
    <t>102</t>
  </si>
  <si>
    <t>TIOGA COUNTY</t>
  </si>
  <si>
    <t>TOMPKINS COUNTY</t>
  </si>
  <si>
    <t>ULSTER COUNTY</t>
  </si>
  <si>
    <t>205</t>
  </si>
  <si>
    <t>188</t>
  </si>
  <si>
    <t>WESTCHESTER COUNTY</t>
  </si>
  <si>
    <t>1810</t>
  </si>
  <si>
    <t>WYOMING COUNTY</t>
  </si>
  <si>
    <t>YATES COUNTY</t>
  </si>
  <si>
    <t>ALAMANCE COUNTY</t>
  </si>
  <si>
    <t>NORTH CAROLINA (NC)</t>
  </si>
  <si>
    <t>On-Site Voter Registration Database</t>
  </si>
  <si>
    <t>North Carolina State Board of Elections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</si>
  <si>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</si>
  <si>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</si>
  <si>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</si>
  <si>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</si>
  <si>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</si>
  <si>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</si>
  <si>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</si>
  <si>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</si>
  <si>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</si>
  <si>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CABARRUS COUNTY</t>
  </si>
  <si>
    <t>CARTERET COUNTY</t>
  </si>
  <si>
    <t>CASWELL COUNTY</t>
  </si>
  <si>
    <t>CATAWBA COUNTY</t>
  </si>
  <si>
    <t>CHOWAN COUNTY</t>
  </si>
  <si>
    <t>COLUMBUS COUNTY</t>
  </si>
  <si>
    <t>CRAVEN COUNTY</t>
  </si>
  <si>
    <t>CURRITUCK COUNTY</t>
  </si>
  <si>
    <t>DARE COUNTY</t>
  </si>
  <si>
    <t>DAVIDSON COUNTY</t>
  </si>
  <si>
    <t>DAVIE COUNTY</t>
  </si>
  <si>
    <t>DUPLIN COUNTY</t>
  </si>
  <si>
    <t>DURHAM COUNTY</t>
  </si>
  <si>
    <t>EDGECOMBE COUNTY</t>
  </si>
  <si>
    <t>GASTON COUNTY</t>
  </si>
  <si>
    <t>GATES COUNTY</t>
  </si>
  <si>
    <t>GRANVILLE COUNTY</t>
  </si>
  <si>
    <t>GUILFORD COUNTY</t>
  </si>
  <si>
    <t>HALIFAX COUNTY</t>
  </si>
  <si>
    <t>HARNETT COUNTY</t>
  </si>
  <si>
    <t>HAYWOOD COUNTY</t>
  </si>
  <si>
    <t>HERTFORD COUNTY</t>
  </si>
  <si>
    <t>HOKE COUNTY</t>
  </si>
  <si>
    <t>HYDE COUNTY</t>
  </si>
  <si>
    <t>IREDELL COUNTY</t>
  </si>
  <si>
    <t>JOHNSTON COUNTY</t>
  </si>
  <si>
    <t>LENOIR COUNTY</t>
  </si>
  <si>
    <t>MCDOWELL COUNTY</t>
  </si>
  <si>
    <t>MECKLENBURG COUNTY</t>
  </si>
  <si>
    <t>MOORE COUNTY</t>
  </si>
  <si>
    <t>NASH COUNTY</t>
  </si>
  <si>
    <t>NEW HANOVER COUNTY</t>
  </si>
  <si>
    <t>NORTHAMPTON COUNTY</t>
  </si>
  <si>
    <t>ONSLOW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</si>
  <si>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</si>
  <si>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</si>
  <si>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</si>
  <si>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</si>
  <si>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</si>
  <si>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</si>
  <si>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ROBESON COUNTY</t>
  </si>
  <si>
    <t>ROCKINGHAM COUNTY</t>
  </si>
  <si>
    <t>RUTHERFORD COUNTY</t>
  </si>
  <si>
    <t>SAMPSON COUNTY</t>
  </si>
  <si>
    <t>STANLY COUNTY</t>
  </si>
  <si>
    <t>STOKES COUNTY</t>
  </si>
  <si>
    <t>SURRY COUNTY</t>
  </si>
  <si>
    <t>SWAIN COUNTY</t>
  </si>
  <si>
    <t>TRANSYLVANIA COUNTY</t>
  </si>
  <si>
    <t>TYRRELL COUNTY</t>
  </si>
  <si>
    <t>VANCE COUNTY</t>
  </si>
  <si>
    <t>WAKE COUNTY</t>
  </si>
  <si>
    <t>WATAUGA COUNTY</t>
  </si>
  <si>
    <t>YADKIN COUNTY</t>
  </si>
  <si>
    <t>YANCEY COUNTY</t>
  </si>
  <si>
    <t>NORTH DAKOTA (ND)</t>
  </si>
  <si>
    <t>BARNES COUNTY</t>
  </si>
  <si>
    <t>BENSON COUNTY</t>
  </si>
  <si>
    <t>BILLINGS COUNTY</t>
  </si>
  <si>
    <t>BOTTINEAU COUNTY</t>
  </si>
  <si>
    <t>BOWMAN COUNTY</t>
  </si>
  <si>
    <t>BURLEIGH COUNTY</t>
  </si>
  <si>
    <t>146</t>
  </si>
  <si>
    <t>CAVALIER COUNTY</t>
  </si>
  <si>
    <t>DICKEY COUNTY</t>
  </si>
  <si>
    <t>DIVIDE COUNTY</t>
  </si>
  <si>
    <t>DUNN COUNTY</t>
  </si>
  <si>
    <t>EMMONS COUNTY</t>
  </si>
  <si>
    <t>FOSTER COUNTY</t>
  </si>
  <si>
    <t>GRAND FORKS COUNTY</t>
  </si>
  <si>
    <t>GRIGGS COUNTY</t>
  </si>
  <si>
    <t>HETTINGER COUNTY</t>
  </si>
  <si>
    <t>KIDDER COUNTY</t>
  </si>
  <si>
    <t>LAMOURE COUNTY</t>
  </si>
  <si>
    <t>MCKENZIE COUNTY</t>
  </si>
  <si>
    <t>MOUNTRAIL COUNTY</t>
  </si>
  <si>
    <t>OLIVER COUNTY</t>
  </si>
  <si>
    <t>PEMBINA COUNTY</t>
  </si>
  <si>
    <t>RANSOM COUNTY</t>
  </si>
  <si>
    <t>ROLETTE COUNTY</t>
  </si>
  <si>
    <t>SARGENT COUNTY</t>
  </si>
  <si>
    <t>SLOPE COUNTY</t>
  </si>
  <si>
    <t>STUTSMAN COUNTY</t>
  </si>
  <si>
    <t>TOWNER COUNTY</t>
  </si>
  <si>
    <t>TRAILL COUNTY</t>
  </si>
  <si>
    <t>WALSH COUNTY</t>
  </si>
  <si>
    <t>WARD COUNTY</t>
  </si>
  <si>
    <t>WILLIAMS COUNTY</t>
  </si>
  <si>
    <t>COMMONWEALTH OF THE NORTHERN MARIANA ISLANDS</t>
  </si>
  <si>
    <t>NORTHERN MARIANA ISLANDS (MP)</t>
  </si>
  <si>
    <t>OHIO (OH)</t>
  </si>
  <si>
    <t>ASHLAND COUNTY</t>
  </si>
  <si>
    <t>ASHTABULA COUNTY</t>
  </si>
  <si>
    <t>ATHENS COUNTY</t>
  </si>
  <si>
    <t>AUGLAIZE COUNTY</t>
  </si>
  <si>
    <t>BELMONT COUNTY</t>
  </si>
  <si>
    <t>346</t>
  </si>
  <si>
    <t>CLERMONT COUNTY</t>
  </si>
  <si>
    <t>168</t>
  </si>
  <si>
    <t>COLUMBIANA COUNTY</t>
  </si>
  <si>
    <t>73</t>
  </si>
  <si>
    <t>COSHOCTON COUNTY</t>
  </si>
  <si>
    <t>CUYAHOGA COUNTY</t>
  </si>
  <si>
    <t>1159</t>
  </si>
  <si>
    <t>DARKE COUNTY</t>
  </si>
  <si>
    <t>DEFIANCE COUNTY</t>
  </si>
  <si>
    <t>229</t>
  </si>
  <si>
    <t>FAIRFIELD COUNTY</t>
  </si>
  <si>
    <t>151</t>
  </si>
  <si>
    <t>GALLIA COUNTY</t>
  </si>
  <si>
    <t>GEAUGA COUNTY</t>
  </si>
  <si>
    <t>158</t>
  </si>
  <si>
    <t>GUERNSEY COUNTY</t>
  </si>
  <si>
    <t>898</t>
  </si>
  <si>
    <t>HIGHLAND COUNTY</t>
  </si>
  <si>
    <t>HOCKING COUNTY</t>
  </si>
  <si>
    <t>LICKING COUNTY</t>
  </si>
  <si>
    <t>LORAIN COUNTY</t>
  </si>
  <si>
    <t>298</t>
  </si>
  <si>
    <t>MAHONING COUNTY</t>
  </si>
  <si>
    <t>MEDINA COUNTY</t>
  </si>
  <si>
    <t>167</t>
  </si>
  <si>
    <t>MEIGS COUNTY</t>
  </si>
  <si>
    <t>503</t>
  </si>
  <si>
    <t>MORROW COUNTY</t>
  </si>
  <si>
    <t>MUSKINGUM COUNTY</t>
  </si>
  <si>
    <t>PICKAWAY COUNTY</t>
  </si>
  <si>
    <t>PORTAGE COUNTY</t>
  </si>
  <si>
    <t>PREBLE COUNTY</t>
  </si>
  <si>
    <t>ROSS COUNTY</t>
  </si>
  <si>
    <t>SANDUSKY COUNTY</t>
  </si>
  <si>
    <t>SCIOTO COUNTY</t>
  </si>
  <si>
    <t>582</t>
  </si>
  <si>
    <t>TRUMBULL COUNTY</t>
  </si>
  <si>
    <t>TUSCARAWAS COUNTY</t>
  </si>
  <si>
    <t>VAN WERT COUNTY</t>
  </si>
  <si>
    <t>VINTON COUNTY</t>
  </si>
  <si>
    <t>WOOD COUNTY</t>
  </si>
  <si>
    <t>WYANDOT COUNTY</t>
  </si>
  <si>
    <t>OKLAHOMA (OK)</t>
  </si>
  <si>
    <t>ALFALFA COUNTY</t>
  </si>
  <si>
    <t>ATOKA COUNTY</t>
  </si>
  <si>
    <t>BEAVER COUNTY</t>
  </si>
  <si>
    <t>BECKHAM COUNTY</t>
  </si>
  <si>
    <t>CADDO COUNTY</t>
  </si>
  <si>
    <t>CANADIAN COUNTY</t>
  </si>
  <si>
    <t>CIMARRON COUNTY</t>
  </si>
  <si>
    <t>COAL COUNTY</t>
  </si>
  <si>
    <t>COTTON COUNTY</t>
  </si>
  <si>
    <t>CRAIG COUNTY</t>
  </si>
  <si>
    <t>CREEK COUNTY</t>
  </si>
  <si>
    <t>DEWEY COUNTY</t>
  </si>
  <si>
    <t>GARVIN COUNTY</t>
  </si>
  <si>
    <t>GREER COUNTY</t>
  </si>
  <si>
    <t>HARMON COUNTY</t>
  </si>
  <si>
    <t>HUGHES COUNTY</t>
  </si>
  <si>
    <t>KAY COUNTY</t>
  </si>
  <si>
    <t>KINGFISHER COUNTY</t>
  </si>
  <si>
    <t>LATIMER COUNTY</t>
  </si>
  <si>
    <t>LE FLORE COUNTY</t>
  </si>
  <si>
    <t>LOVE COUNTY</t>
  </si>
  <si>
    <t>MAJOR COUNTY</t>
  </si>
  <si>
    <t>MAYES COUNTY</t>
  </si>
  <si>
    <t>MCCLAIN COUNTY</t>
  </si>
  <si>
    <t>MCCURTAIN COUNTY</t>
  </si>
  <si>
    <t>MUSKOGEE COUNTY</t>
  </si>
  <si>
    <t>NOWATA COUNTY</t>
  </si>
  <si>
    <t>OKFUSKEE COUNTY</t>
  </si>
  <si>
    <t>OKLAHOMA COUNTY</t>
  </si>
  <si>
    <t>OKMULGEE COUNTY</t>
  </si>
  <si>
    <t>PAYNE COUNTY</t>
  </si>
  <si>
    <t>PITTSBURG COUNTY</t>
  </si>
  <si>
    <t>PUSHMATAHA COUNTY</t>
  </si>
  <si>
    <t>ROGER MILLS COUNTY</t>
  </si>
  <si>
    <t>ROGERS COUNTY</t>
  </si>
  <si>
    <t>SEQUOYAH COUNTY</t>
  </si>
  <si>
    <t>TILLMAN COUNTY</t>
  </si>
  <si>
    <t>TULSA COUNTY</t>
  </si>
  <si>
    <t>WAGONER COUNTY</t>
  </si>
  <si>
    <t>WASHITA COUNTY</t>
  </si>
  <si>
    <t>WOODS COUNTY</t>
  </si>
  <si>
    <t>WOODWARD COUNTY</t>
  </si>
  <si>
    <t>OREGON (OR)</t>
  </si>
  <si>
    <t>CLACKAMAS COUNTY</t>
  </si>
  <si>
    <t>CLATSOP COUNTY</t>
  </si>
  <si>
    <t>COOS COUNTY</t>
  </si>
  <si>
    <t>CROOK COUNTY</t>
  </si>
  <si>
    <t>DESCHUTES COUNTY</t>
  </si>
  <si>
    <t>GILLIAM COUNTY</t>
  </si>
  <si>
    <t>HARNEY COUNTY</t>
  </si>
  <si>
    <t>HOOD RIVER COUNTY</t>
  </si>
  <si>
    <t>JOSEPHINE COUNTY</t>
  </si>
  <si>
    <t>KLAMATH COUNTY</t>
  </si>
  <si>
    <t>MALHEUR COUNTY</t>
  </si>
  <si>
    <t>MULTNOMAH COUNTY</t>
  </si>
  <si>
    <t>TILLAMOOK COUNTY</t>
  </si>
  <si>
    <t>UMATILLA COUNTY</t>
  </si>
  <si>
    <t>WALLOWA COUNTY</t>
  </si>
  <si>
    <t>WASCO COUNTY</t>
  </si>
  <si>
    <t>YAMHILL COUNTY</t>
  </si>
  <si>
    <t>PENNSYLVANIA (PA)</t>
  </si>
  <si>
    <t>ALLEGHENY COUNTY</t>
  </si>
  <si>
    <t>ARMSTRONG COUNTY</t>
  </si>
  <si>
    <t>BEDFORD COUNTY</t>
  </si>
  <si>
    <t>BERKS COUNTY</t>
  </si>
  <si>
    <t>403</t>
  </si>
  <si>
    <t>BLAIR COUNTY</t>
  </si>
  <si>
    <t>BUCKS COUNTY</t>
  </si>
  <si>
    <t>608</t>
  </si>
  <si>
    <t>CAMBRIA COUNTY</t>
  </si>
  <si>
    <t>CAMERON COUNTY</t>
  </si>
  <si>
    <t>CENTRE COUNTY</t>
  </si>
  <si>
    <t>CHESTER COUNTY</t>
  </si>
  <si>
    <t>CLARION COUNTY</t>
  </si>
  <si>
    <t>CLEARFIELD COUNTY</t>
  </si>
  <si>
    <t>DAUPHIN COUNTY</t>
  </si>
  <si>
    <t>508</t>
  </si>
  <si>
    <t>FOREST COUNTY</t>
  </si>
  <si>
    <t>HUNTINGDON COUNTY</t>
  </si>
  <si>
    <t>INDIANA COUNTY</t>
  </si>
  <si>
    <t>JUNIATA COUNTY</t>
  </si>
  <si>
    <t>LACKAWANNA COUNTY</t>
  </si>
  <si>
    <t>LEBANON COUNTY</t>
  </si>
  <si>
    <t>LEHIGH COUNTY</t>
  </si>
  <si>
    <t>LUZERNE COUNTY</t>
  </si>
  <si>
    <t>220</t>
  </si>
  <si>
    <t>LYCOMING COUNTY</t>
  </si>
  <si>
    <t>MCKEAN COUNTY</t>
  </si>
  <si>
    <t>MIFFLIN COUNTY</t>
  </si>
  <si>
    <t>104</t>
  </si>
  <si>
    <t>MONTOUR COUNTY</t>
  </si>
  <si>
    <t>NORTHUMBERLAND COUNTY</t>
  </si>
  <si>
    <t>PHILADELPHIA COUNTY</t>
  </si>
  <si>
    <t>3406</t>
  </si>
  <si>
    <t>POTTER COUNTY</t>
  </si>
  <si>
    <t>SCHUYLKILL COUNTY</t>
  </si>
  <si>
    <t>SNYDER COUNTY</t>
  </si>
  <si>
    <t>SUSQUEHANNA COUNTY</t>
  </si>
  <si>
    <t>VENANGO COUNTY</t>
  </si>
  <si>
    <t>232</t>
  </si>
  <si>
    <t>WESTMORELAND COUNTY</t>
  </si>
  <si>
    <t>PUERTO RICO</t>
  </si>
  <si>
    <t>PUERTO RICO (PR)</t>
  </si>
  <si>
    <t>HP SURFACE GO 4; HP PRO X360; DELL LATITUDE 5540</t>
  </si>
  <si>
    <t>8584</t>
  </si>
  <si>
    <t>BARRINGTON TOWN</t>
  </si>
  <si>
    <t>RHODE ISLAND (RI)</t>
  </si>
  <si>
    <t>BURRILLVILLE TOWN</t>
  </si>
  <si>
    <t>CENTRAL FALLS CITY</t>
  </si>
  <si>
    <t>CHARLESTOWN TOWN</t>
  </si>
  <si>
    <t>CRANSTON CITY</t>
  </si>
  <si>
    <t>CUMBERLAND TOWN</t>
  </si>
  <si>
    <t>EAST GREENWICH TOWN</t>
  </si>
  <si>
    <t>EAST PROVIDENCE CITY</t>
  </si>
  <si>
    <t>EXETER TOWN</t>
  </si>
  <si>
    <t>FOSTER TOWN</t>
  </si>
  <si>
    <t>GLOCESTER TOWN</t>
  </si>
  <si>
    <t>JAMESTOWN TOWN</t>
  </si>
  <si>
    <t>JOHNSTON TOWN</t>
  </si>
  <si>
    <t>LITTLE COMPTON TOWN</t>
  </si>
  <si>
    <t>NARRAGANSETT TOWN</t>
  </si>
  <si>
    <t>NEW SHOREHAM TOWN</t>
  </si>
  <si>
    <t>NEWPORT CITY</t>
  </si>
  <si>
    <t>NORTH KINGSTOWN TOWN</t>
  </si>
  <si>
    <t>NORTH PROVIDENCE TOWN</t>
  </si>
  <si>
    <t>NORTH SMITHFIELD TOWN</t>
  </si>
  <si>
    <t>PAWTUCKET CITY</t>
  </si>
  <si>
    <t>PORTSMOUTH TOWN</t>
  </si>
  <si>
    <t>PROVIDENCE CITY</t>
  </si>
  <si>
    <t>SMITHFIELD TOWN</t>
  </si>
  <si>
    <t>SOUTH KINGSTOWN TOWN</t>
  </si>
  <si>
    <t>TIVERTON TOWN</t>
  </si>
  <si>
    <t>WARWICK CITY</t>
  </si>
  <si>
    <t>WEST GREENWICH TOWN</t>
  </si>
  <si>
    <t>WEST WARWICK TOWN</t>
  </si>
  <si>
    <t>WESTERLY TOWN</t>
  </si>
  <si>
    <t>WOONSOCKET CITY</t>
  </si>
  <si>
    <t>ABBEVILLE COUNTY</t>
  </si>
  <si>
    <t>SOUTH CAROLINA (SC)</t>
  </si>
  <si>
    <t>AIKEN COUNTY</t>
  </si>
  <si>
    <t>179</t>
  </si>
  <si>
    <t>ALLENDALE COUNTY</t>
  </si>
  <si>
    <t>186</t>
  </si>
  <si>
    <t>BAMBERG COUNTY</t>
  </si>
  <si>
    <t>BARNWELL COUNTY</t>
  </si>
  <si>
    <t>275</t>
  </si>
  <si>
    <t>BERKELEY COUNTY</t>
  </si>
  <si>
    <t>210</t>
  </si>
  <si>
    <t>CHARLESTON COUNTY</t>
  </si>
  <si>
    <t>495</t>
  </si>
  <si>
    <t>CHESTERFIELD COUNTY</t>
  </si>
  <si>
    <t>CLARENDON COUNTY</t>
  </si>
  <si>
    <t>COLLETON COUNTY</t>
  </si>
  <si>
    <t>DARLINGTON COUNTY</t>
  </si>
  <si>
    <t>DILLON COUNTY</t>
  </si>
  <si>
    <t>175</t>
  </si>
  <si>
    <t>EDGEFIELD COUNTY</t>
  </si>
  <si>
    <t>FLORENCE COUNTY</t>
  </si>
  <si>
    <t>GEORGETOWN COUNTY</t>
  </si>
  <si>
    <t>GREENVILLE COUNTY</t>
  </si>
  <si>
    <t>461</t>
  </si>
  <si>
    <t>HAMPTON COUNTY</t>
  </si>
  <si>
    <t>HORRY COUNTY</t>
  </si>
  <si>
    <t>KERSHAW COUNTY</t>
  </si>
  <si>
    <t>LEXINGTON COUNTY</t>
  </si>
  <si>
    <t>248</t>
  </si>
  <si>
    <t>MARLBORO COUNTY</t>
  </si>
  <si>
    <t>MCCORMICK COUNTY</t>
  </si>
  <si>
    <t>NEWBERRY COUNTY</t>
  </si>
  <si>
    <t>ORANGEBURG COUNTY</t>
  </si>
  <si>
    <t>367</t>
  </si>
  <si>
    <t>SALUDA COUNTY</t>
  </si>
  <si>
    <t>SPARTANBURG COUNTY</t>
  </si>
  <si>
    <t>272</t>
  </si>
  <si>
    <t>133</t>
  </si>
  <si>
    <t>WILLIAMSBURG COUNTY</t>
  </si>
  <si>
    <t>276</t>
  </si>
  <si>
    <t>AURORA COUNTY</t>
  </si>
  <si>
    <t>SOUTH DAKOTA (SD)</t>
  </si>
  <si>
    <t>BEADLE COUNTY</t>
  </si>
  <si>
    <t>BENNETT COUNTY</t>
  </si>
  <si>
    <t>BON HOMME COUNTY</t>
  </si>
  <si>
    <t>BROOKINGS COUNTY</t>
  </si>
  <si>
    <t>BRULE COUNTY</t>
  </si>
  <si>
    <t>CHARLES MIX COUNTY</t>
  </si>
  <si>
    <t>CODINGTON COUNTY</t>
  </si>
  <si>
    <t>CORSON COUNTY</t>
  </si>
  <si>
    <t>DAVISON COUNTY</t>
  </si>
  <si>
    <t>DAY COUNTY</t>
  </si>
  <si>
    <t>EDMUNDS COUNTY</t>
  </si>
  <si>
    <t>FALL RIVER COUNTY</t>
  </si>
  <si>
    <t>FAULK COUNTY</t>
  </si>
  <si>
    <t>GREGORY COUNTY</t>
  </si>
  <si>
    <t>HAAKON COUNTY</t>
  </si>
  <si>
    <t>HAMLIN COUNTY</t>
  </si>
  <si>
    <t>HAND COUNTY</t>
  </si>
  <si>
    <t>HANSON COUNTY</t>
  </si>
  <si>
    <t>HUTCHINSON COUNTY</t>
  </si>
  <si>
    <t>JERAULD COUNTY</t>
  </si>
  <si>
    <t>KINGSBURY COUNTY</t>
  </si>
  <si>
    <t>LYMAN COUNTY</t>
  </si>
  <si>
    <t>MCCOOK COUNTY</t>
  </si>
  <si>
    <t>MELLETTE COUNTY</t>
  </si>
  <si>
    <t>MINER COUNTY</t>
  </si>
  <si>
    <t>MINNEHAHA COUNTY</t>
  </si>
  <si>
    <t>MOODY COUNTY</t>
  </si>
  <si>
    <t>OGLALA LAKOTA COUNTY</t>
  </si>
  <si>
    <t>ROBERTS COUNTY</t>
  </si>
  <si>
    <t>SANBORN COUNTY</t>
  </si>
  <si>
    <t>SPINK COUNTY</t>
  </si>
  <si>
    <t>STANLEY COUNTY</t>
  </si>
  <si>
    <t>SULLY COUNTY</t>
  </si>
  <si>
    <t>TRIPP COUNTY</t>
  </si>
  <si>
    <t>WALWORTH COUNTY</t>
  </si>
  <si>
    <t>YANKTON COUNTY</t>
  </si>
  <si>
    <t>ZIEBACH COUNTY</t>
  </si>
  <si>
    <t>TENNESSEE (TN)</t>
  </si>
  <si>
    <t>BLEDSOE COUNTY</t>
  </si>
  <si>
    <t>CANNON COUNTY</t>
  </si>
  <si>
    <t>CHEATHAM COUNTY</t>
  </si>
  <si>
    <t>COCKE COUNTY</t>
  </si>
  <si>
    <t>CROCKETT COUNTY</t>
  </si>
  <si>
    <t>725</t>
  </si>
  <si>
    <t>DICKSON COUNTY</t>
  </si>
  <si>
    <t>DYER COUNTY</t>
  </si>
  <si>
    <t>FENTRESS COUNTY</t>
  </si>
  <si>
    <t>GILES COUNTY</t>
  </si>
  <si>
    <t>GRAINGER COUNTY</t>
  </si>
  <si>
    <t>HAMBLEN COUNTY</t>
  </si>
  <si>
    <t>HARDEMAN COUNTY</t>
  </si>
  <si>
    <t>HAWKINS COUNTY</t>
  </si>
  <si>
    <t>Voter Central</t>
  </si>
  <si>
    <t>Embry</t>
  </si>
  <si>
    <t>LOUDON COUNTY</t>
  </si>
  <si>
    <t>67</t>
  </si>
  <si>
    <t>MAURY COUNTY</t>
  </si>
  <si>
    <t>MCMINN COUNTY</t>
  </si>
  <si>
    <t>MCNAIRY COUNTY</t>
  </si>
  <si>
    <t>OBION COUNTY</t>
  </si>
  <si>
    <t>OVERTON COUNTY</t>
  </si>
  <si>
    <t>PICKETT COUNTY</t>
  </si>
  <si>
    <t>RHEA COUNTY</t>
  </si>
  <si>
    <t>ROANE COUNTY</t>
  </si>
  <si>
    <t>SEQUATCHIE COUNTY</t>
  </si>
  <si>
    <t>139</t>
  </si>
  <si>
    <t>TROUSDALE COUNTY</t>
  </si>
  <si>
    <t>UNICOI COUNTY</t>
  </si>
  <si>
    <t>WEAKLEY COUNTY</t>
  </si>
  <si>
    <t>TEXAS (TX)</t>
  </si>
  <si>
    <t>ANDREWS COUNTY</t>
  </si>
  <si>
    <t>ANGELINA COUNTY</t>
  </si>
  <si>
    <t>ARANSAS COUNTY</t>
  </si>
  <si>
    <t>ARCHER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</si>
  <si>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</si>
  <si>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</si>
  <si>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</si>
  <si>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</si>
  <si>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</si>
  <si>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</si>
  <si>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</si>
  <si>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BEXAR COUNTY</t>
  </si>
  <si>
    <t>371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</si>
  <si>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</si>
  <si>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</si>
  <si>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</si>
  <si>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</si>
  <si>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</si>
  <si>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</si>
  <si>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</si>
  <si>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</si>
  <si>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BURLESON COUNTY</t>
  </si>
  <si>
    <t>BURNET COUNTY</t>
  </si>
  <si>
    <t>CALLAHAN COUNTY</t>
  </si>
  <si>
    <t>CAMP COUNTY</t>
  </si>
  <si>
    <t>CARSON COUNTY</t>
  </si>
  <si>
    <t>CASTRO COUNTY</t>
  </si>
  <si>
    <t>CHILDRESS COUNTY</t>
  </si>
  <si>
    <t>COCHRAN COUNTY</t>
  </si>
  <si>
    <t>COKE COUNTY</t>
  </si>
  <si>
    <t>COLEMAN COUNTY</t>
  </si>
  <si>
    <t>COLLIN COUNTY</t>
  </si>
  <si>
    <t>410</t>
  </si>
  <si>
    <t>COLLINGSWORTH COUNTY</t>
  </si>
  <si>
    <t>COLORADO COUNTY</t>
  </si>
  <si>
    <t>COMAL COUNTY</t>
  </si>
  <si>
    <t>CONCHO COUNTY</t>
  </si>
  <si>
    <t>COOKE COUNTY</t>
  </si>
  <si>
    <t>CORYELL COUNTY</t>
  </si>
  <si>
    <t>COTTLE COUNTY</t>
  </si>
  <si>
    <t>CRANE COUNTY</t>
  </si>
  <si>
    <t>CROSBY COUNTY</t>
  </si>
  <si>
    <t>CULBERSON COUNTY</t>
  </si>
  <si>
    <t>DALLAM COUNTY</t>
  </si>
  <si>
    <t>2807</t>
  </si>
  <si>
    <t>DEAF SMITH COUNTY</t>
  </si>
  <si>
    <t>DENTON COUNTY</t>
  </si>
  <si>
    <t>627</t>
  </si>
  <si>
    <t>DEWITT COUNTY</t>
  </si>
  <si>
    <t>DICKENS COUNTY</t>
  </si>
  <si>
    <t>DIMMIT COUNTY</t>
  </si>
  <si>
    <t>DONLEY COUNTY</t>
  </si>
  <si>
    <t>EASTLAND COUNTY</t>
  </si>
  <si>
    <t>ECTOR COUNTY</t>
  </si>
  <si>
    <t>ERATH COUNTY</t>
  </si>
  <si>
    <t>FALLS COUNTY</t>
  </si>
  <si>
    <t>FISHER COUNTY</t>
  </si>
  <si>
    <t>FOARD COUNTY</t>
  </si>
  <si>
    <t>FORT BEND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</si>
  <si>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</si>
  <si>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</si>
  <si>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</si>
  <si>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</si>
  <si>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</si>
  <si>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</si>
  <si>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</si>
  <si>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</si>
  <si>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</si>
  <si>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GREGG COUNTY</t>
  </si>
  <si>
    <t>GRIMES COUNTY</t>
  </si>
  <si>
    <t>HANSFORD COUNTY</t>
  </si>
  <si>
    <t>3732</t>
  </si>
  <si>
    <t>HARTLEY COUNTY</t>
  </si>
  <si>
    <t>HAYS COUNTY</t>
  </si>
  <si>
    <t>HEMPHILL COUNTY</t>
  </si>
  <si>
    <t>HOCKLEY COUNTY</t>
  </si>
  <si>
    <t>HOOD COUNTY</t>
  </si>
  <si>
    <t>HUDSPETH COUNTY</t>
  </si>
  <si>
    <t>HUNT COUNTY</t>
  </si>
  <si>
    <t>IRION COUNTY</t>
  </si>
  <si>
    <t>JACK COUNTY</t>
  </si>
  <si>
    <t>JIM HOGG COUNTY</t>
  </si>
  <si>
    <t>JIM WELLS COUNTY</t>
  </si>
  <si>
    <t>KARNES COUNTY</t>
  </si>
  <si>
    <t>KAUFMAN COUNTY</t>
  </si>
  <si>
    <t>KENEDY COUNTY</t>
  </si>
  <si>
    <t>KERR COUNTY</t>
  </si>
  <si>
    <t>KIMBLE COUNTY</t>
  </si>
  <si>
    <t>KING COUNTY</t>
  </si>
  <si>
    <t>KINNEY COUNTY</t>
  </si>
  <si>
    <t>KLEBERG COUNTY</t>
  </si>
  <si>
    <t>LAMB COUNTY</t>
  </si>
  <si>
    <t>LAMPASAS COUNTY</t>
  </si>
  <si>
    <t>LAVACA COUNTY</t>
  </si>
  <si>
    <t>LIPSCOMB COUNTY</t>
  </si>
  <si>
    <t>LIVE OAK COUNTY</t>
  </si>
  <si>
    <t>LLANO COUNTY</t>
  </si>
  <si>
    <t>LOVING COUNTY</t>
  </si>
  <si>
    <t>LUBBOCK COUNTY</t>
  </si>
  <si>
    <t>LYNN COUNTY</t>
  </si>
  <si>
    <t>MATAGORDA COUNTY</t>
  </si>
  <si>
    <t>MAVERICK COUNTY</t>
  </si>
  <si>
    <t>MCCULLOCH COUNTY</t>
  </si>
  <si>
    <t>MCLENNAN COUNTY</t>
  </si>
  <si>
    <t>MCMULLEN COUNTY</t>
  </si>
  <si>
    <t>MILAM COUNTY</t>
  </si>
  <si>
    <t>MONTAGUE COUNTY</t>
  </si>
  <si>
    <t>MOTLEY COUNTY</t>
  </si>
  <si>
    <t>NACOGDOCHES COUNTY</t>
  </si>
  <si>
    <t>NAVARRO COUNTY</t>
  </si>
  <si>
    <t>NOLAN COUNTY</t>
  </si>
  <si>
    <t>NUECES COUNTY</t>
  </si>
  <si>
    <t>OCHILTREE COUNTY</t>
  </si>
  <si>
    <t>PALO PINTO COUNTY</t>
  </si>
  <si>
    <t>PARKER COUNTY</t>
  </si>
  <si>
    <t>PARMER COUNTY</t>
  </si>
  <si>
    <t>PECOS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</si>
  <si>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</si>
  <si>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</si>
  <si>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</si>
  <si>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</si>
  <si>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</si>
  <si>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</si>
  <si>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</si>
  <si>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</si>
  <si>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ROCKWALL COUNTY</t>
  </si>
  <si>
    <t>RUNNELS COUNTY</t>
  </si>
  <si>
    <t>RUSK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</si>
  <si>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</si>
  <si>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</si>
  <si>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</si>
  <si>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</si>
  <si>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</si>
  <si>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</si>
  <si>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</si>
  <si>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</si>
  <si>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SOMERVELL COUNTY</t>
  </si>
  <si>
    <t>STARR COUNTY</t>
  </si>
  <si>
    <t>STERLING COUNTY</t>
  </si>
  <si>
    <t>STONEWALL COUNTY</t>
  </si>
  <si>
    <t>SUTTON COUNTY</t>
  </si>
  <si>
    <t>SWISHER COUNTY</t>
  </si>
  <si>
    <t>TARRANT COUNTY</t>
  </si>
  <si>
    <t>1082</t>
  </si>
  <si>
    <t>TERRY COUNTY</t>
  </si>
  <si>
    <t>THROCKMORTON COUNTY</t>
  </si>
  <si>
    <t>TITUS COUNTY</t>
  </si>
  <si>
    <t>TOM GREEN COUNTY</t>
  </si>
  <si>
    <t>TRAVIS COUNTY</t>
  </si>
  <si>
    <t>402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</si>
  <si>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</si>
  <si>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</si>
  <si>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</si>
  <si>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</si>
  <si>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</si>
  <si>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</si>
  <si>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</si>
  <si>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WALLER COUNTY</t>
  </si>
  <si>
    <t>WEBB COUNTY</t>
  </si>
  <si>
    <t>WHARTON COUNTY</t>
  </si>
  <si>
    <t>WILBARGER COUNTY</t>
  </si>
  <si>
    <t>WILLACY COUNTY</t>
  </si>
  <si>
    <t>95</t>
  </si>
  <si>
    <t>WINKLER COUNTY</t>
  </si>
  <si>
    <t>WISE COUNTY</t>
  </si>
  <si>
    <t>YOAKUM COUNTY</t>
  </si>
  <si>
    <t>YOUNG COUNTY</t>
  </si>
  <si>
    <t>ZAPATA COUNTY</t>
  </si>
  <si>
    <t>ZAVALA COUNTY</t>
  </si>
  <si>
    <t>VIRGIN ISLANDS</t>
  </si>
  <si>
    <t>U.S. VIRGIN ISLANDS (VI)</t>
  </si>
  <si>
    <t>UTAH (UT)</t>
  </si>
  <si>
    <t>BOX ELDER COUNTY</t>
  </si>
  <si>
    <t>CACHE COUNTY</t>
  </si>
  <si>
    <t>DAGGETT COUNTY</t>
  </si>
  <si>
    <t>DUCHESNE COUNTY</t>
  </si>
  <si>
    <t>EMERY COUNTY</t>
  </si>
  <si>
    <t>JUAB COUNTY</t>
  </si>
  <si>
    <t>MILLARD COUNTY</t>
  </si>
  <si>
    <t>PIUTE COUNTY</t>
  </si>
  <si>
    <t>RICH COUNTY</t>
  </si>
  <si>
    <t>SALT LAKE COUNTY</t>
  </si>
  <si>
    <t>295</t>
  </si>
  <si>
    <t>SANPETE COUNTY</t>
  </si>
  <si>
    <t>TOOELE COUNTY</t>
  </si>
  <si>
    <t>UINTAH COUNTY</t>
  </si>
  <si>
    <t>UTAH COUNTY</t>
  </si>
  <si>
    <t>WASATCH COUNTY</t>
  </si>
  <si>
    <t>WEBER COUNTY</t>
  </si>
  <si>
    <t>VERMONT (VT)</t>
  </si>
  <si>
    <t>ALBANY</t>
  </si>
  <si>
    <t>ALBURG</t>
  </si>
  <si>
    <t>ARLINGTON</t>
  </si>
  <si>
    <t>BAKERSFIELD</t>
  </si>
  <si>
    <t>BALTIMORE</t>
  </si>
  <si>
    <t>BARNARD</t>
  </si>
  <si>
    <t>BARNET</t>
  </si>
  <si>
    <t>BARRE CITY</t>
  </si>
  <si>
    <t>BARTON</t>
  </si>
  <si>
    <t>BELVIDERE</t>
  </si>
  <si>
    <t>BENNINGTON</t>
  </si>
  <si>
    <t>BENSON</t>
  </si>
  <si>
    <t>BERKSHIRE</t>
  </si>
  <si>
    <t>BERLIN</t>
  </si>
  <si>
    <t>BLOOMFIELD</t>
  </si>
  <si>
    <t>BOLTON</t>
  </si>
  <si>
    <t>BRAINTREE</t>
  </si>
  <si>
    <t>BRANDON</t>
  </si>
  <si>
    <t>BRATTLEBORO</t>
  </si>
  <si>
    <t>BRIDPORT</t>
  </si>
  <si>
    <t>BRIGHTON</t>
  </si>
  <si>
    <t>BROOKFIELD</t>
  </si>
  <si>
    <t>BROOKLINE</t>
  </si>
  <si>
    <t>BROWNINGTON</t>
  </si>
  <si>
    <t>BURKE</t>
  </si>
  <si>
    <t>CABOT</t>
  </si>
  <si>
    <t>CASTLETON</t>
  </si>
  <si>
    <t>CAVENDISH</t>
  </si>
  <si>
    <t>CHITTENDEN</t>
  </si>
  <si>
    <t>CLARENDON</t>
  </si>
  <si>
    <t>COLCHESTER</t>
  </si>
  <si>
    <t>CONCORD</t>
  </si>
  <si>
    <t>CORNWALL</t>
  </si>
  <si>
    <t>COVENTRY</t>
  </si>
  <si>
    <t>CRAFTSBURY</t>
  </si>
  <si>
    <t>DANBY</t>
  </si>
  <si>
    <t>DANVILLE</t>
  </si>
  <si>
    <t>DERBY</t>
  </si>
  <si>
    <t>DORSET</t>
  </si>
  <si>
    <t>DOVER</t>
  </si>
  <si>
    <t>DUMMERSTON</t>
  </si>
  <si>
    <t>DUXBURY</t>
  </si>
  <si>
    <t>EAST HAVEN</t>
  </si>
  <si>
    <t>EAST MONTPELIER</t>
  </si>
  <si>
    <t>EDEN</t>
  </si>
  <si>
    <t>ELMORE</t>
  </si>
  <si>
    <t>ENOSBURG</t>
  </si>
  <si>
    <t>ESSEX</t>
  </si>
  <si>
    <t>ESSEX JUNCTION</t>
  </si>
  <si>
    <t>FAIR HAVEN</t>
  </si>
  <si>
    <t>FAIRFAX</t>
  </si>
  <si>
    <t>FAIRLEE</t>
  </si>
  <si>
    <t>FAYSTON</t>
  </si>
  <si>
    <t>FERRISBURG</t>
  </si>
  <si>
    <t>FLETCHER</t>
  </si>
  <si>
    <t>GEORGIA</t>
  </si>
  <si>
    <t>GLOVER</t>
  </si>
  <si>
    <t>GOSHEN</t>
  </si>
  <si>
    <t>GRAFTON</t>
  </si>
  <si>
    <t>GRANBY</t>
  </si>
  <si>
    <t>GRANVILLE</t>
  </si>
  <si>
    <t>GREENSBORO</t>
  </si>
  <si>
    <t>GROTON</t>
  </si>
  <si>
    <t>GUILDHALL</t>
  </si>
  <si>
    <t>HALIFAX</t>
  </si>
  <si>
    <t>HARDWICK</t>
  </si>
  <si>
    <t>HIGHGATE</t>
  </si>
  <si>
    <t>HINESBURG</t>
  </si>
  <si>
    <t>HOLLAND</t>
  </si>
  <si>
    <t>HUBBARDTON</t>
  </si>
  <si>
    <t>HUNTINGTON</t>
  </si>
  <si>
    <t>HYDE PARK</t>
  </si>
  <si>
    <t>IRA</t>
  </si>
  <si>
    <t>IRASBURG</t>
  </si>
  <si>
    <t>ISLE LA MOTTE</t>
  </si>
  <si>
    <t>JAMAICA</t>
  </si>
  <si>
    <t>JERICHO</t>
  </si>
  <si>
    <t>JOHNSON</t>
  </si>
  <si>
    <t>KILLINGTON</t>
  </si>
  <si>
    <t>KIRBY</t>
  </si>
  <si>
    <t>LANDGROVE</t>
  </si>
  <si>
    <t>LEICESTER</t>
  </si>
  <si>
    <t>LEMINGTON</t>
  </si>
  <si>
    <t>LONDONDERRY</t>
  </si>
  <si>
    <t>LUNENBURG</t>
  </si>
  <si>
    <t>LYNDON</t>
  </si>
  <si>
    <t>MAIDSTONE</t>
  </si>
  <si>
    <t>MARLBORO</t>
  </si>
  <si>
    <t>MENDON</t>
  </si>
  <si>
    <t>MIDDLEBURY</t>
  </si>
  <si>
    <t>MIDDLESEX</t>
  </si>
  <si>
    <t>MIDDLETOWN SPRINGS</t>
  </si>
  <si>
    <t>MILTON</t>
  </si>
  <si>
    <t>MONKTON</t>
  </si>
  <si>
    <t>MONTGOMERY</t>
  </si>
  <si>
    <t>MONTPELIER</t>
  </si>
  <si>
    <t>MORETOWN</t>
  </si>
  <si>
    <t>MORGAN</t>
  </si>
  <si>
    <t>MORRISTOWN</t>
  </si>
  <si>
    <t>MOUNT HOLLY</t>
  </si>
  <si>
    <t>MOUNT TABOR</t>
  </si>
  <si>
    <t>NEW HAVEN</t>
  </si>
  <si>
    <t>NEWARK</t>
  </si>
  <si>
    <t>NEWBURY</t>
  </si>
  <si>
    <t>NEWFANE</t>
  </si>
  <si>
    <t>NEWPORT TOWN</t>
  </si>
  <si>
    <t>NORTH HERO</t>
  </si>
  <si>
    <t>NORTON</t>
  </si>
  <si>
    <t>NORWICH</t>
  </si>
  <si>
    <t>ORANGE</t>
  </si>
  <si>
    <t>ORWELL</t>
  </si>
  <si>
    <t>PANTON</t>
  </si>
  <si>
    <t>PAWLET</t>
  </si>
  <si>
    <t>PEACHAM</t>
  </si>
  <si>
    <t>PITTSFORD</t>
  </si>
  <si>
    <t>PLAINFIELD</t>
  </si>
  <si>
    <t>POMFRET</t>
  </si>
  <si>
    <t>POULTNEY</t>
  </si>
  <si>
    <t>PROCTOR</t>
  </si>
  <si>
    <t>PUTNEY</t>
  </si>
  <si>
    <t>READING</t>
  </si>
  <si>
    <t>READSBORO</t>
  </si>
  <si>
    <t>RICHFORD</t>
  </si>
  <si>
    <t>RIPTON</t>
  </si>
  <si>
    <t>ROCHESTER</t>
  </si>
  <si>
    <t>ROCKINGHAM</t>
  </si>
  <si>
    <t>ROYALTON</t>
  </si>
  <si>
    <t>RUPERT</t>
  </si>
  <si>
    <t>RUTLAND CITY</t>
  </si>
  <si>
    <t>RYEGATE</t>
  </si>
  <si>
    <t>SALISBURY</t>
  </si>
  <si>
    <t>SANDGATE</t>
  </si>
  <si>
    <t>SEARSBURG</t>
  </si>
  <si>
    <t>SHAFTSBURY</t>
  </si>
  <si>
    <t>SHARON</t>
  </si>
  <si>
    <t>SHEFFIELD</t>
  </si>
  <si>
    <t>SHELBURNE</t>
  </si>
  <si>
    <t>SHELDON</t>
  </si>
  <si>
    <t>SHOREHAM</t>
  </si>
  <si>
    <t>SHREWSBURY</t>
  </si>
  <si>
    <t>SOUTH BURLINGTO</t>
  </si>
  <si>
    <t>SOUTH HERO</t>
  </si>
  <si>
    <t>ST. ALBANS CITY</t>
  </si>
  <si>
    <t>ST. ALBANS TOWN</t>
  </si>
  <si>
    <t>ST. GEORGE</t>
  </si>
  <si>
    <t>ST. JOHNSBURY</t>
  </si>
  <si>
    <t>STAMFORD</t>
  </si>
  <si>
    <t>STANNARD</t>
  </si>
  <si>
    <t>STARKSBORO</t>
  </si>
  <si>
    <t>STOCKBRIDGE</t>
  </si>
  <si>
    <t>STOWE</t>
  </si>
  <si>
    <t>STRAFFORD</t>
  </si>
  <si>
    <t>STRATTON</t>
  </si>
  <si>
    <t>SUDBURY</t>
  </si>
  <si>
    <t>SUNDERLAND</t>
  </si>
  <si>
    <t>SUTTON</t>
  </si>
  <si>
    <t>SWANTON</t>
  </si>
  <si>
    <t>THETFORD</t>
  </si>
  <si>
    <t>TINMOUTH</t>
  </si>
  <si>
    <t>TOWNSHEND</t>
  </si>
  <si>
    <t>TUNBRIDGE</t>
  </si>
  <si>
    <t>UNDERHILL</t>
  </si>
  <si>
    <t>VERGENNES</t>
  </si>
  <si>
    <t>VERNON</t>
  </si>
  <si>
    <t>VERSHIRE</t>
  </si>
  <si>
    <t>VICTORY</t>
  </si>
  <si>
    <t>WAITSFIELD</t>
  </si>
  <si>
    <t>WALDEN</t>
  </si>
  <si>
    <t>WALLINGFORD</t>
  </si>
  <si>
    <t>WARDSBORO</t>
  </si>
  <si>
    <t>WATERBURY</t>
  </si>
  <si>
    <t>WEATHERSFIELD</t>
  </si>
  <si>
    <t>WEST FAIRLEE</t>
  </si>
  <si>
    <t>WEST HAVEN</t>
  </si>
  <si>
    <t>WEST RUTLAND</t>
  </si>
  <si>
    <t>WEST WINDSOR</t>
  </si>
  <si>
    <t>WESTFORD</t>
  </si>
  <si>
    <t>WESTMINSTER</t>
  </si>
  <si>
    <t>WESTMORE</t>
  </si>
  <si>
    <t>WEYBRIDGE</t>
  </si>
  <si>
    <t>WHEELOCK</t>
  </si>
  <si>
    <t>WHITINGHAM</t>
  </si>
  <si>
    <t>WILLIAMSTOWN</t>
  </si>
  <si>
    <t>WILLISTON</t>
  </si>
  <si>
    <t>WILMINGTON</t>
  </si>
  <si>
    <t>WINHALL</t>
  </si>
  <si>
    <t>WINOOSKI</t>
  </si>
  <si>
    <t>WOLCOTT</t>
  </si>
  <si>
    <t>WOODBURY</t>
  </si>
  <si>
    <t>WOODFORD</t>
  </si>
  <si>
    <t>WORCESTER</t>
  </si>
  <si>
    <t>ACCOMACK COUNTY</t>
  </si>
  <si>
    <t>VIRGINIA (VA)</t>
  </si>
  <si>
    <t>ePollTAB</t>
  </si>
  <si>
    <t>Civix / DemTech</t>
  </si>
  <si>
    <t>ALBEMARLE COUNTY</t>
  </si>
  <si>
    <t>103</t>
  </si>
  <si>
    <t>ALEXANDRIA CITY</t>
  </si>
  <si>
    <t>AMELIA COUNTY</t>
  </si>
  <si>
    <t>AMHERST COUNTY</t>
  </si>
  <si>
    <t>APPOMATTOX COUNTY</t>
  </si>
  <si>
    <t>ARLINGTON COUNTY</t>
  </si>
  <si>
    <t>302</t>
  </si>
  <si>
    <t>AUGUSTA COUNTY</t>
  </si>
  <si>
    <t>BLAND COUNTY</t>
  </si>
  <si>
    <t>BOTETOURT COUNTY</t>
  </si>
  <si>
    <t>BRISTOL CITY</t>
  </si>
  <si>
    <t>BUCKINGHAM COUNTY</t>
  </si>
  <si>
    <t>BUENA VISTA CITY</t>
  </si>
  <si>
    <t>CHARLES CITY COUNTY</t>
  </si>
  <si>
    <t>CHARLOTTESVILLE CITY</t>
  </si>
  <si>
    <t>CHESAPEAKE CITY</t>
  </si>
  <si>
    <t>COLONIAL HEIGHTS CITY</t>
  </si>
  <si>
    <t>COVINGTON CITY</t>
  </si>
  <si>
    <t>CULPEPER COUNTY</t>
  </si>
  <si>
    <t>DICKENSON COUNTY</t>
  </si>
  <si>
    <t>DINWIDDIE COUNTY</t>
  </si>
  <si>
    <t>EMPORIA CITY</t>
  </si>
  <si>
    <t>FAIRFAX CITY</t>
  </si>
  <si>
    <t>FAIRFAX COUNTY</t>
  </si>
  <si>
    <t>1219</t>
  </si>
  <si>
    <t>FALLS CHURCH CITY</t>
  </si>
  <si>
    <t>FAUQUIER COUNTY</t>
  </si>
  <si>
    <t>FLUVANNA COUNTY</t>
  </si>
  <si>
    <t>FRANKLIN CITY</t>
  </si>
  <si>
    <t>FREDERICKSBURG CITY</t>
  </si>
  <si>
    <t>GALAX CITY</t>
  </si>
  <si>
    <t>GOOCHLAND COUNTY</t>
  </si>
  <si>
    <t>GREENSVILLE COUNTY</t>
  </si>
  <si>
    <t>HAMPTON CITY</t>
  </si>
  <si>
    <t>HANOVER COUNTY</t>
  </si>
  <si>
    <t>HARRISONBURG CITY</t>
  </si>
  <si>
    <t>HENRICO COUNTY</t>
  </si>
  <si>
    <t>307</t>
  </si>
  <si>
    <t>HOPEWELL CITY</t>
  </si>
  <si>
    <t>ISLE OF WIGHT COUNTY</t>
  </si>
  <si>
    <t>JAMES CITY COUNTY</t>
  </si>
  <si>
    <t>122</t>
  </si>
  <si>
    <t>KING AND QUEEN COUNTY</t>
  </si>
  <si>
    <t>KING GEORGE COUNTY</t>
  </si>
  <si>
    <t>KING WILLIAM COUNTY</t>
  </si>
  <si>
    <t>LEXINGTON CITY</t>
  </si>
  <si>
    <t>LOUDOUN COUNTY</t>
  </si>
  <si>
    <t>414</t>
  </si>
  <si>
    <t>LUNENBURG COUNTY</t>
  </si>
  <si>
    <t>LYNCHBURG CITY</t>
  </si>
  <si>
    <t>MANASSAS CITY</t>
  </si>
  <si>
    <t>MANASSAS PARK CITY</t>
  </si>
  <si>
    <t>MARTINSVILLE CITY</t>
  </si>
  <si>
    <t>MATHEWS COUNTY</t>
  </si>
  <si>
    <t>NEW KENT COUNTY</t>
  </si>
  <si>
    <t>NEWPORT NEWS CITY</t>
  </si>
  <si>
    <t>156</t>
  </si>
  <si>
    <t>NORFOLK CITY</t>
  </si>
  <si>
    <t>NORTON CITY</t>
  </si>
  <si>
    <t>NOTTOWAY COUNTY</t>
  </si>
  <si>
    <t>PATRICK COUNTY</t>
  </si>
  <si>
    <t>PETERSBURG CITY</t>
  </si>
  <si>
    <t>PITTSYLVANIA COUNTY</t>
  </si>
  <si>
    <t>POQUOSON CITY</t>
  </si>
  <si>
    <t>PORTSMOUTH CITY</t>
  </si>
  <si>
    <t>POWHATAN COUNTY</t>
  </si>
  <si>
    <t>PRINCE EDWARD COUNTY</t>
  </si>
  <si>
    <t>PRINCE GEORGE COUNTY</t>
  </si>
  <si>
    <t>PRINCE WILLIAM COUNTY</t>
  </si>
  <si>
    <t>405</t>
  </si>
  <si>
    <t>RADFORD CITY</t>
  </si>
  <si>
    <t>RAPPAHANNOCK COUNTY</t>
  </si>
  <si>
    <t>RICHMOND CITY</t>
  </si>
  <si>
    <t>303</t>
  </si>
  <si>
    <t>ROANOKE CITY</t>
  </si>
  <si>
    <t>ROANOKE COUNTY</t>
  </si>
  <si>
    <t>ROCKBRIDGE COUNTY</t>
  </si>
  <si>
    <t>SHENANDOAH COUNTY</t>
  </si>
  <si>
    <t>SMYTH COUNTY</t>
  </si>
  <si>
    <t>SOUTHAMPTON COUNTY</t>
  </si>
  <si>
    <t>SPOTSYLVANIA COUNTY</t>
  </si>
  <si>
    <t>STAUNTON CITY</t>
  </si>
  <si>
    <t>SUFFOLK CITY</t>
  </si>
  <si>
    <t>VIRGINIA BEACH CITY</t>
  </si>
  <si>
    <t>381</t>
  </si>
  <si>
    <t>WAYNESBORO CITY</t>
  </si>
  <si>
    <t>WILLIAMSBURG CITY</t>
  </si>
  <si>
    <t>WINCHESTER CITY</t>
  </si>
  <si>
    <t>WYTHE COUNTY</t>
  </si>
  <si>
    <t>WASHINGTON (WA)</t>
  </si>
  <si>
    <t>ASOTIN COUNTY</t>
  </si>
  <si>
    <t>CHELAN COUNTY</t>
  </si>
  <si>
    <t>CLALLAM COUNTY</t>
  </si>
  <si>
    <t>COWLITZ COUNTY</t>
  </si>
  <si>
    <t>FERRY COUNTY</t>
  </si>
  <si>
    <t>GRAYS HARBOR COUNTY</t>
  </si>
  <si>
    <t>ISLAND COUNTY</t>
  </si>
  <si>
    <t>KITSAP COUNTY</t>
  </si>
  <si>
    <t>KITTITAS COUNTY</t>
  </si>
  <si>
    <t>KLICKITAT COUNTY</t>
  </si>
  <si>
    <t>OKANOGAN COUNTY</t>
  </si>
  <si>
    <t>PACIFIC COUNTY</t>
  </si>
  <si>
    <t>PEND OREILLE COUNTY</t>
  </si>
  <si>
    <t>SKAGIT COUNTY</t>
  </si>
  <si>
    <t>SKAMANIA COUNTY</t>
  </si>
  <si>
    <t>SNOHOMISH COUNTY</t>
  </si>
  <si>
    <t>SPOKANE COUNTY</t>
  </si>
  <si>
    <t>WAHKIAKUM COUNTY</t>
  </si>
  <si>
    <t>WALLA WALLA COUNTY</t>
  </si>
  <si>
    <t>WHATCOM COUNTY</t>
  </si>
  <si>
    <t>WHITMAN COUNTY</t>
  </si>
  <si>
    <t>YAKIMA COUNTY</t>
  </si>
  <si>
    <t>WEST VIRGINIA (WV)</t>
  </si>
  <si>
    <t>BRAXTON COUNTY</t>
  </si>
  <si>
    <t>BROOKE COUNTY</t>
  </si>
  <si>
    <t>CABELL COUNTY</t>
  </si>
  <si>
    <t>137</t>
  </si>
  <si>
    <t>DODDRIDGE COUNTY</t>
  </si>
  <si>
    <t>GREENBRIER COUNTY</t>
  </si>
  <si>
    <t>HAMPSHIRE COUNTY</t>
  </si>
  <si>
    <t>HARDY COUNTY</t>
  </si>
  <si>
    <t>KANAWHA COUNTY</t>
  </si>
  <si>
    <t>MINGO COUNTY</t>
  </si>
  <si>
    <t>MONONGALIA COUNTY</t>
  </si>
  <si>
    <t>PLEASANTS COUNTY</t>
  </si>
  <si>
    <t>PRESTON COUNTY</t>
  </si>
  <si>
    <t>RALEIGH COUNTY</t>
  </si>
  <si>
    <t>RITCHIE COUNTY</t>
  </si>
  <si>
    <t>SUMMERS COUNTY</t>
  </si>
  <si>
    <t>TUCKER COUNTY</t>
  </si>
  <si>
    <t>WETZEL COUNTY</t>
  </si>
  <si>
    <t>WIRT COUNTY</t>
  </si>
  <si>
    <t>CITY OF ABBOTSFORD - MULTIPLE COUNTIES</t>
  </si>
  <si>
    <t>WISCONSIN (WI)</t>
  </si>
  <si>
    <t>CITY OF ADAMS - ADAMS COUNTY</t>
  </si>
  <si>
    <t>CITY OF ALGOMA - KEWAUNEE COUNTY</t>
  </si>
  <si>
    <t>CITY OF ALMA - BUFFALO COUNTY</t>
  </si>
  <si>
    <t>CITY OF ALTOONA - EAU CLAIRE COUNTY</t>
  </si>
  <si>
    <t>CITY OF AMERY - POLK COUNTY</t>
  </si>
  <si>
    <t>CITY OF ANTIGO - LANGLADE COUNTY</t>
  </si>
  <si>
    <t>CITY OF APPLETON - MULTIPLE COUNTIES</t>
  </si>
  <si>
    <t>CITY OF ARCADIA - TREMPEALEAU COUNTY</t>
  </si>
  <si>
    <t>CITY OF ASHLAND - MULTIPLE COUNTIES</t>
  </si>
  <si>
    <t>CITY OF AUGUSTA - EAU CLAIRE COUNTY</t>
  </si>
  <si>
    <t>CITY OF BARABOO - SAUK COUNTY</t>
  </si>
  <si>
    <t>CITY OF BARRON - BARRON COUNTY</t>
  </si>
  <si>
    <t>CITY OF BAYFIELD - BAYFIELD COUNTY</t>
  </si>
  <si>
    <t>CITY OF BEAVER DAM - DODGE COUNTY</t>
  </si>
  <si>
    <t>CITY OF BELOIT - ROCK COUNTY</t>
  </si>
  <si>
    <t>CITY OF BERLIN - MULTIPLE COUNTIES</t>
  </si>
  <si>
    <t>CITY OF BLACK RIVER FALLS - JACKSON COUNTY</t>
  </si>
  <si>
    <t>CITY OF BLAIR - TREMPEALEAU COUNTY</t>
  </si>
  <si>
    <t>CITY OF BLOOMER - CHIPPEWA COUNTY</t>
  </si>
  <si>
    <t>CITY OF BOSCOBEL - GRANT COUNTY</t>
  </si>
  <si>
    <t>CITY OF BRILLION - CALUMET COUNTY</t>
  </si>
  <si>
    <t>CITY OF BRODHEAD - MULTIPLE COUNTIES</t>
  </si>
  <si>
    <t>CITY OF BROOKFIELD - WAUKESHA COUNTY</t>
  </si>
  <si>
    <t>CITY OF BUFFALO CITY - BUFFALO COUNTY</t>
  </si>
  <si>
    <t>CITY OF BURLINGTON - MULTIPLE COUNTIES</t>
  </si>
  <si>
    <t>CITY OF CEDARBURG - OZAUKEE COUNTY</t>
  </si>
  <si>
    <t>CITY OF CHETEK - BARRON COUNTY</t>
  </si>
  <si>
    <t>CITY OF CHILTON - CALUMET COUNTY</t>
  </si>
  <si>
    <t>CITY OF CHIPPEWA FALLS - CHIPPEWA COUNTY</t>
  </si>
  <si>
    <t>CITY OF CLINTONVILLE - WAUPACA COUNTY</t>
  </si>
  <si>
    <t>CITY OF COLBY - MULTIPLE COUNTIES</t>
  </si>
  <si>
    <t>CITY OF COLUMBUS - MULTIPLE COUNTIES</t>
  </si>
  <si>
    <t>CITY OF CORNELL - CHIPPEWA COUNTY</t>
  </si>
  <si>
    <t>CITY OF CRANDON - FOREST COUNTY</t>
  </si>
  <si>
    <t>CITY OF CUBA CITY - MULTIPLE COUNTIES</t>
  </si>
  <si>
    <t>CITY OF CUDAHY - MILWAUKEE COUNTY</t>
  </si>
  <si>
    <t>CITY OF CUMBERLAND - BARRON COUNTY</t>
  </si>
  <si>
    <t>CITY OF DARLINGTON - LAFAYETTE COUNTY</t>
  </si>
  <si>
    <t>CITY OF DE PERE - BROWN COUNTY</t>
  </si>
  <si>
    <t>CITY OF DELAFIELD - WAUKESHA COUNTY</t>
  </si>
  <si>
    <t>CITY OF DELAVAN - WALWORTH COUNTY</t>
  </si>
  <si>
    <t>CITY OF DODGEVILLE - IOWA COUNTY</t>
  </si>
  <si>
    <t>CITY OF DURAND - PEPIN COUNTY</t>
  </si>
  <si>
    <t>CITY OF EAGLE RIVER - VILAS COUNTY</t>
  </si>
  <si>
    <t>CITY OF EAU CLAIRE - MULTIPLE COUNTIES</t>
  </si>
  <si>
    <t>CITY OF EDGERTON - MULTIPLE COUNTIES</t>
  </si>
  <si>
    <t>CITY OF ELKHORN - WALWORTH COUNTY</t>
  </si>
  <si>
    <t>CITY OF ELROY - JUNEAU COUNTY</t>
  </si>
  <si>
    <t>CITY OF EVANSVILLE - ROCK COUNTY</t>
  </si>
  <si>
    <t>CITY OF FENNIMORE - GRANT COUNTY</t>
  </si>
  <si>
    <t>CITY OF FITCHBURG - DANE COUNTY</t>
  </si>
  <si>
    <t>CITY OF FOND DU LAC - FOND DU LAC COUNTY</t>
  </si>
  <si>
    <t>CITY OF FORT ATKINSON - JEFFERSON COUNTY</t>
  </si>
  <si>
    <t>CITY OF FOUNTAIN CITY - BUFFALO COUNTY</t>
  </si>
  <si>
    <t>CITY OF FOX LAKE - DODGE COUNTY</t>
  </si>
  <si>
    <t>CITY OF FRANKLIN - MILWAUKEE COUNTY</t>
  </si>
  <si>
    <t>CITY OF GALESVILLE - TREMPEALEAU COUNTY</t>
  </si>
  <si>
    <t>CITY OF GILLETT - OCONTO COUNTY</t>
  </si>
  <si>
    <t>CITY OF GLENDALE - MILWAUKEE COUNTY</t>
  </si>
  <si>
    <t>CITY OF GLENWOOD CITY - ST. CROIX COUNTY</t>
  </si>
  <si>
    <t>CITY OF GREEN BAY - BROWN COUNTY</t>
  </si>
  <si>
    <t>CITY OF GREEN LAKE - GREEN LAKE COUNTY</t>
  </si>
  <si>
    <t>CITY OF GREENFIELD - MILWAUKEE COUNTY</t>
  </si>
  <si>
    <t>CITY OF GREENWOOD - CLARK COUNTY</t>
  </si>
  <si>
    <t>CITY OF HARTFORD - MULTIPLE COUNTIES</t>
  </si>
  <si>
    <t>CITY OF HAYWARD - SAWYER COUNTY</t>
  </si>
  <si>
    <t>CITY OF HILLSBORO - VERNON COUNTY</t>
  </si>
  <si>
    <t>CITY OF HORICON - DODGE COUNTY</t>
  </si>
  <si>
    <t>CITY OF HUDSON - ST. CROIX COUNTY</t>
  </si>
  <si>
    <t>CITY OF HURLEY - IRON COUNTY</t>
  </si>
  <si>
    <t>CITY OF INDEPENDENCE - TREMPEALEAU COUNTY</t>
  </si>
  <si>
    <t>CITY OF JANESVILLE - ROCK COUNTY</t>
  </si>
  <si>
    <t>CITY OF JEFFERSON - JEFFERSON COUNTY</t>
  </si>
  <si>
    <t>CITY OF JUNEAU - DODGE COUNTY</t>
  </si>
  <si>
    <t>CITY OF KAUKAUNA - MULTIPLE COUNTIES</t>
  </si>
  <si>
    <t>CITY OF KENOSHA - KENOSHA COUNTY</t>
  </si>
  <si>
    <t>CITY OF KEWAUNEE - KEWAUNEE COUNTY</t>
  </si>
  <si>
    <t>CITY OF KIEL - MULTIPLE COUNTIES</t>
  </si>
  <si>
    <t>CITY OF LA CROSSE - LA CROSSE COUNTY</t>
  </si>
  <si>
    <t>CITY OF LADYSMITH - RUSK COUNTY</t>
  </si>
  <si>
    <t>CITY OF LAKE GENEVA - WALWORTH COUNTY</t>
  </si>
  <si>
    <t>CITY OF LAKE MILLS - JEFFERSON COUNTY</t>
  </si>
  <si>
    <t>CITY OF LANCASTER - GRANT COUNTY</t>
  </si>
  <si>
    <t>CITY OF LODI - COLUMBIA COUNTY</t>
  </si>
  <si>
    <t>CITY OF LOYAL - CLARK COUNTY</t>
  </si>
  <si>
    <t>CITY OF MADISON - DANE COUNTY</t>
  </si>
  <si>
    <t>CITY OF MANAWA - WAUPACA COUNTY</t>
  </si>
  <si>
    <t>CITY OF MANITOWOC - MANITOWOC COUNTY</t>
  </si>
  <si>
    <t>CITY OF MARINETTE - MARINETTE COUNTY</t>
  </si>
  <si>
    <t>CITY OF MARION - MULTIPLE COUNTIES</t>
  </si>
  <si>
    <t>CITY OF MARKESAN - GREEN LAKE COUNTY</t>
  </si>
  <si>
    <t>CITY OF MARSHFIELD - MULTIPLE COUNTIES</t>
  </si>
  <si>
    <t>CITY OF MAUSTON - JUNEAU COUNTY</t>
  </si>
  <si>
    <t>CITY OF MAYVILLE - DODGE COUNTY</t>
  </si>
  <si>
    <t>CITY OF MEDFORD - TAYLOR COUNTY</t>
  </si>
  <si>
    <t>CITY OF MELLEN - ASHLAND COUNTY</t>
  </si>
  <si>
    <t>CITY OF MENASHA - MULTIPLE COUNTIES</t>
  </si>
  <si>
    <t>CITY OF MENOMONIE - DUNN COUNTY</t>
  </si>
  <si>
    <t>CITY OF MEQUON - OZAUKEE COUNTY</t>
  </si>
  <si>
    <t>CITY OF MERRILL - LINCOLN COUNTY</t>
  </si>
  <si>
    <t>CITY OF MIDDLETON - DANE COUNTY</t>
  </si>
  <si>
    <t>CITY OF MILTON - ROCK COUNTY</t>
  </si>
  <si>
    <t>CITY OF MILWAUKEE - MULTIPLE COUNTIES</t>
  </si>
  <si>
    <t>CITY OF MINERAL POINT - IOWA COUNTY</t>
  </si>
  <si>
    <t>CITY OF MONDOVI - BUFFALO COUNTY</t>
  </si>
  <si>
    <t>CITY OF MONONA - DANE COUNTY</t>
  </si>
  <si>
    <t>CITY OF MONROE - GREEN COUNTY</t>
  </si>
  <si>
    <t>CITY OF MONTELLO - MARQUETTE COUNTY</t>
  </si>
  <si>
    <t>CITY OF MONTREAL - IRON COUNTY</t>
  </si>
  <si>
    <t>CITY OF MOSINEE - MARATHON COUNTY</t>
  </si>
  <si>
    <t>CITY OF MUSKEGO - WAUKESHA COUNTY</t>
  </si>
  <si>
    <t>CITY OF NEENAH - WINNEBAGO COUNTY</t>
  </si>
  <si>
    <t>CITY OF NEILLSVILLE - CLARK COUNTY</t>
  </si>
  <si>
    <t>CITY OF NEKOOSA - WOOD COUNTY</t>
  </si>
  <si>
    <t>CITY OF NEW BERLIN - WAUKESHA COUNTY</t>
  </si>
  <si>
    <t>CITY OF NEW HOLSTEIN - CALUMET COUNTY</t>
  </si>
  <si>
    <t>CITY OF NEW LISBON - JUNEAU COUNTY</t>
  </si>
  <si>
    <t>CITY OF NEW LONDON - MULTIPLE COUNTIES</t>
  </si>
  <si>
    <t>CITY OF NEW RICHMOND - ST. CROIX COUNTY</t>
  </si>
  <si>
    <t>CITY OF NIAGARA - MARINETTE COUNTY</t>
  </si>
  <si>
    <t>CITY OF OAK CREEK - MILWAUKEE COUNTY</t>
  </si>
  <si>
    <t>CITY OF OCONOMOWOC - WAUKESHA COUNTY</t>
  </si>
  <si>
    <t>CITY OF OCONTO - OCONTO COUNTY</t>
  </si>
  <si>
    <t>CITY OF OCONTO FALLS - OCONTO COUNTY</t>
  </si>
  <si>
    <t>CITY OF OMRO - WINNEBAGO COUNTY</t>
  </si>
  <si>
    <t>CITY OF ONALASKA - LA CROSSE COUNTY</t>
  </si>
  <si>
    <t>CITY OF OSHKOSH - WINNEBAGO COUNTY</t>
  </si>
  <si>
    <t>CITY OF OSSEO - TREMPEALEAU COUNTY</t>
  </si>
  <si>
    <t>CITY OF OWEN - CLARK COUNTY</t>
  </si>
  <si>
    <t>CITY OF PARK FALLS - PRICE COUNTY</t>
  </si>
  <si>
    <t>CITY OF PESHTIGO - MARINETTE COUNTY</t>
  </si>
  <si>
    <t>CITY OF PEWAUKEE - WAUKESHA COUNTY</t>
  </si>
  <si>
    <t>CITY OF PHILLIPS - PRICE COUNTY</t>
  </si>
  <si>
    <t>CITY OF PITTSVILLE - WOOD COUNTY</t>
  </si>
  <si>
    <t>CITY OF PLATTEVILLE - GRANT COUNTY</t>
  </si>
  <si>
    <t>CITY OF PLYMOUTH - SHEBOYGAN COUNTY</t>
  </si>
  <si>
    <t>CITY OF PORT WASHINGTON - OZAUKEE COUNTY</t>
  </si>
  <si>
    <t>CITY OF PORTAGE - COLUMBIA COUNTY</t>
  </si>
  <si>
    <t>CITY OF PRAIRIE DU CHIEN - CRAWFORD COUNTY</t>
  </si>
  <si>
    <t>CITY OF PRESCOTT - PIERCE COUNTY</t>
  </si>
  <si>
    <t>CITY OF PRINCETON - GREEN LAKE COUNTY</t>
  </si>
  <si>
    <t>CITY OF RACINE - RACINE COUNTY</t>
  </si>
  <si>
    <t>CITY OF REEDSBURG - SAUK COUNTY</t>
  </si>
  <si>
    <t>CITY OF RHINELANDER - ONEIDA COUNTY</t>
  </si>
  <si>
    <t>CITY OF RICE LAKE - BARRON COUNTY</t>
  </si>
  <si>
    <t>CITY OF RICHLAND CENTER - RICHLAND COUNTY</t>
  </si>
  <si>
    <t>CITY OF RIPON - FOND DU LAC COUNTY</t>
  </si>
  <si>
    <t>CITY OF RIVER FALLS - MULTIPLE COUNTIES</t>
  </si>
  <si>
    <t>CITY OF SCHOFIELD - MARATHON COUNTY</t>
  </si>
  <si>
    <t>CITY OF SEYMOUR - OUTAGAMIE COUNTY</t>
  </si>
  <si>
    <t>CITY OF SHAWANO - SHAWANO COUNTY</t>
  </si>
  <si>
    <t>CITY OF SHEBOYGAN - SHEBOYGAN COUNTY</t>
  </si>
  <si>
    <t>CITY OF SHEBOYGAN FALLS - SHEBOYGAN COUNTY</t>
  </si>
  <si>
    <t>CITY OF SHELL LAKE - WASHBURN COUNTY</t>
  </si>
  <si>
    <t>CITY OF SHULLSBURG - LAFAYETTE COUNTY</t>
  </si>
  <si>
    <t>CITY OF SOUTH MILWAUKEE - MILWAUKEE COUNTY</t>
  </si>
  <si>
    <t>CITY OF SPARTA - MONROE COUNTY</t>
  </si>
  <si>
    <t>CITY OF SPOONER - WASHBURN COUNTY</t>
  </si>
  <si>
    <t>CITY OF ST. CROIX FALLS - POLK COUNTY</t>
  </si>
  <si>
    <t>CITY OF ST. FRANCIS - MILWAUKEE COUNTY</t>
  </si>
  <si>
    <t>CITY OF STANLEY - MULTIPLE COUNTIES</t>
  </si>
  <si>
    <t>CITY OF STEVENS POINT - PORTAGE COUNTY</t>
  </si>
  <si>
    <t>CITY OF STOUGHTON - DANE COUNTY</t>
  </si>
  <si>
    <t>CITY OF STURGEON BAY - DOOR COUNTY</t>
  </si>
  <si>
    <t>CITY OF SUN PRAIRIE - DANE COUNTY</t>
  </si>
  <si>
    <t>CITY OF SUPERIOR - DOUGLAS COUNTY</t>
  </si>
  <si>
    <t>CITY OF THORP - CLARK COUNTY</t>
  </si>
  <si>
    <t>CITY OF TOMAH - MONROE COUNTY</t>
  </si>
  <si>
    <t>CITY OF TOMAHAWK - LINCOLN COUNTY</t>
  </si>
  <si>
    <t>CITY OF TWO RIVERS - MANITOWOC COUNTY</t>
  </si>
  <si>
    <t>CITY OF VERONA - DANE COUNTY</t>
  </si>
  <si>
    <t>CITY OF VIROQUA - VERNON COUNTY</t>
  </si>
  <si>
    <t>CITY OF WASHBURN - BAYFIELD COUNTY</t>
  </si>
  <si>
    <t>CITY OF WATERLOO - JEFFERSON COUNTY</t>
  </si>
  <si>
    <t>CITY OF WATERTOWN - MULTIPLE COUNTIES</t>
  </si>
  <si>
    <t>CITY OF WAUKESHA - WAUKESHA COUNTY</t>
  </si>
  <si>
    <t>CITY OF WAUPACA - WAUPACA COUNTY</t>
  </si>
  <si>
    <t>CITY OF WAUPUN - MULTIPLE COUNTIES</t>
  </si>
  <si>
    <t>CITY OF WAUSAU - MARATHON COUNTY</t>
  </si>
  <si>
    <t>CITY OF WAUTOMA - WAUSHARA COUNTY</t>
  </si>
  <si>
    <t>CITY OF WAUWATOSA - MILWAUKEE COUNTY</t>
  </si>
  <si>
    <t>CITY OF WEST ALLIS - MILWAUKEE COUNTY</t>
  </si>
  <si>
    <t>CITY OF WEST BEND - WASHINGTON COUNTY</t>
  </si>
  <si>
    <t>CITY OF WESTBY - VERNON COUNTY</t>
  </si>
  <si>
    <t>CITY OF WEYAUWEGA - WAUPACA COUNTY</t>
  </si>
  <si>
    <t>CITY OF WHITEHALL - TREMPEALEAU COUNTY</t>
  </si>
  <si>
    <t>CITY OF WHITEWATER - MULTIPLE COUNTIES</t>
  </si>
  <si>
    <t>CITY OF WISCONSIN DELLS - MULTIPLE COUNTIES</t>
  </si>
  <si>
    <t>CITY OF WISCONSIN RAPIDS - WOOD COUNTY</t>
  </si>
  <si>
    <t>TOWN OF ABRAMS - OCONTO COUNTY</t>
  </si>
  <si>
    <t>TOWN OF ACKLEY - LANGLADE COUNTY</t>
  </si>
  <si>
    <t>TOWN OF ADAMS - ADAMS COUNTY</t>
  </si>
  <si>
    <t>TOWN OF ADAMS - GREEN COUNTY</t>
  </si>
  <si>
    <t>TOWN OF ADAMS - JACKSON COUNTY</t>
  </si>
  <si>
    <t>TOWN OF ADDISON - WASHINGTON COUNTY</t>
  </si>
  <si>
    <t>TOWN OF ADRIAN - MONROE COUNTY</t>
  </si>
  <si>
    <t>TOWN OF AGENDA - ASHLAND COUNTY</t>
  </si>
  <si>
    <t>TOWN OF AHNAPEE - KEWAUNEE COUNTY</t>
  </si>
  <si>
    <t>TOWN OF AINSWORTH - LANGLADE COUNTY</t>
  </si>
  <si>
    <t>TOWN OF AKAN - RICHLAND COUNTY</t>
  </si>
  <si>
    <t>TOWN OF ALBAN - PORTAGE COUNTY</t>
  </si>
  <si>
    <t>TOWN OF ALBANY - GREEN COUNTY</t>
  </si>
  <si>
    <t>TOWN OF ALBANY - PEPIN COUNTY</t>
  </si>
  <si>
    <t>TOWN OF ALBION - DANE COUNTY</t>
  </si>
  <si>
    <t>TOWN OF ALBION - JACKSON COUNTY</t>
  </si>
  <si>
    <t>TOWN OF ALBION - TREMPEALEAU COUNTY</t>
  </si>
  <si>
    <t>TOWN OF ALDEN - POLK COUNTY</t>
  </si>
  <si>
    <t>TOWN OF ALGOMA - WINNEBAGO COUNTY</t>
  </si>
  <si>
    <t>TOWN OF ALMA - BUFFALO COUNTY</t>
  </si>
  <si>
    <t>TOWN OF ALMA - JACKSON COUNTY</t>
  </si>
  <si>
    <t>TOWN OF ALMENA - BARRON COUNTY</t>
  </si>
  <si>
    <t>TOWN OF ALMON - SHAWANO COUNTY</t>
  </si>
  <si>
    <t>TOWN OF ALMOND - PORTAGE COUNTY</t>
  </si>
  <si>
    <t>TOWN OF ALTO - FOND DU LAC COUNTY</t>
  </si>
  <si>
    <t>TOWN OF ALVIN - FOREST COUNTY</t>
  </si>
  <si>
    <t>TOWN OF AMBERG - MARINETTE COUNTY</t>
  </si>
  <si>
    <t>TOWN OF AMHERST - PORTAGE COUNTY</t>
  </si>
  <si>
    <t>TOWN OF AMNICON - DOUGLAS COUNTY</t>
  </si>
  <si>
    <t>TOWN OF ANDERSON - BURNETT COUNTY</t>
  </si>
  <si>
    <t>TOWN OF ANDERSON - IRON COUNTY</t>
  </si>
  <si>
    <t>TOWN OF ANGELICA - SHAWANO COUNTY</t>
  </si>
  <si>
    <t>TOWN OF ANGELO - MONROE COUNTY</t>
  </si>
  <si>
    <t>TOWN OF ANIWA - SHAWANO COUNTY</t>
  </si>
  <si>
    <t>TOWN OF ANSON - CHIPPEWA COUNTY</t>
  </si>
  <si>
    <t>TOWN OF ANTIGO - LANGLADE COUNTY</t>
  </si>
  <si>
    <t>TOWN OF APPLE RIVER - POLK COUNTY</t>
  </si>
  <si>
    <t>TOWN OF ARBOR VITAE - VILAS COUNTY</t>
  </si>
  <si>
    <t>TOWN OF ARCADIA - TREMPEALEAU COUNTY</t>
  </si>
  <si>
    <t>TOWN OF ARENA - IOWA COUNTY</t>
  </si>
  <si>
    <t>TOWN OF ARGONNE - FOREST COUNTY</t>
  </si>
  <si>
    <t>TOWN OF ARGYLE - LAFAYETTE COUNTY</t>
  </si>
  <si>
    <t>TOWN OF ARLAND - BARRON COUNTY</t>
  </si>
  <si>
    <t>TOWN OF ARLINGTON - COLUMBIA COUNTY</t>
  </si>
  <si>
    <t>TOWN OF ARMENIA - JUNEAU COUNTY</t>
  </si>
  <si>
    <t>TOWN OF ARMSTRONG CREEK - FOREST COUNTY</t>
  </si>
  <si>
    <t>TOWN OF ARPIN - WOOD COUNTY</t>
  </si>
  <si>
    <t>TOWN OF ARTHUR - CHIPPEWA COUNTY</t>
  </si>
  <si>
    <t>TOWN OF ASHFORD - FOND DU LAC COUNTY</t>
  </si>
  <si>
    <t>TOWN OF ASHIPPUN - DODGE COUNTY</t>
  </si>
  <si>
    <t>TOWN OF ASHLAND - ASHLAND COUNTY</t>
  </si>
  <si>
    <t>TOWN OF ATHELSTANE - MARINETTE COUNTY</t>
  </si>
  <si>
    <t>TOWN OF ATLANTA - RUSK COUNTY</t>
  </si>
  <si>
    <t>TOWN OF AUBURN - CHIPPEWA COUNTY</t>
  </si>
  <si>
    <t>TOWN OF AUBURN - FOND DU LAC COUNTY</t>
  </si>
  <si>
    <t>TOWN OF AUBURNDALE - WOOD COUNTY</t>
  </si>
  <si>
    <t>TOWN OF AURORA - FLORENCE COUNTY</t>
  </si>
  <si>
    <t>TOWN OF AURORA - TAYLOR COUNTY</t>
  </si>
  <si>
    <t>TOWN OF AURORA - WAUSHARA COUNTY</t>
  </si>
  <si>
    <t>TOWN OF AVON - ROCK COUNTY</t>
  </si>
  <si>
    <t>TOWN OF AZTALAN - JEFFERSON COUNTY</t>
  </si>
  <si>
    <t>TOWN OF BAGLEY - OCONTO COUNTY</t>
  </si>
  <si>
    <t>TOWN OF BAILEYS HARBOR - DOOR COUNTY</t>
  </si>
  <si>
    <t>TOWN OF BALDWIN - ST. CROIX COUNTY</t>
  </si>
  <si>
    <t>TOWN OF BALSAM LAKE - POLK COUNTY</t>
  </si>
  <si>
    <t>TOWN OF BANGOR - LA CROSSE COUNTY</t>
  </si>
  <si>
    <t>TOWN OF BARABOO - SAUK COUNTY</t>
  </si>
  <si>
    <t>TOWN OF BARKSDALE - BAYFIELD COUNTY</t>
  </si>
  <si>
    <t>TOWN OF BARNES - BAYFIELD COUNTY</t>
  </si>
  <si>
    <t>TOWN OF BARRE - LA CROSSE COUNTY</t>
  </si>
  <si>
    <t>TOWN OF BARRON - BARRON COUNTY</t>
  </si>
  <si>
    <t>TOWN OF BARRONETT - WASHBURN COUNTY</t>
  </si>
  <si>
    <t>TOWN OF BARTELME - SHAWANO COUNTY</t>
  </si>
  <si>
    <t>TOWN OF BARTON - WASHINGTON COUNTY</t>
  </si>
  <si>
    <t>TOWN OF BASHAW - WASHBURN COUNTY</t>
  </si>
  <si>
    <t>TOWN OF BASS LAKE - SAWYER COUNTY</t>
  </si>
  <si>
    <t>TOWN OF BASS LAKE - WASHBURN COUNTY</t>
  </si>
  <si>
    <t>TOWN OF BAYFIELD - BAYFIELD COUNTY</t>
  </si>
  <si>
    <t>TOWN OF BAYVIEW - BAYFIELD COUNTY</t>
  </si>
  <si>
    <t>TOWN OF BEAR BLUFF - JACKSON COUNTY</t>
  </si>
  <si>
    <t>TOWN OF BEAR CREEK - SAUK COUNTY</t>
  </si>
  <si>
    <t>TOWN OF BEAR CREEK - WAUPACA COUNTY</t>
  </si>
  <si>
    <t>TOWN OF BEAR LAKE - BARRON COUNTY</t>
  </si>
  <si>
    <t>TOWN OF BEAVER - CLARK COUNTY</t>
  </si>
  <si>
    <t>TOWN OF BEAVER - MARINETTE COUNTY</t>
  </si>
  <si>
    <t>TOWN OF BEAVER - POLK COUNTY</t>
  </si>
  <si>
    <t>TOWN OF BEAVER BROOK - WASHBURN COUNTY</t>
  </si>
  <si>
    <t>TOWN OF BEAVER DAM - DODGE COUNTY</t>
  </si>
  <si>
    <t>TOWN OF BEECHER - MARINETTE COUNTY</t>
  </si>
  <si>
    <t>TOWN OF BEETOWN - GRANT COUNTY</t>
  </si>
  <si>
    <t>TOWN OF BELGIUM - OZAUKEE COUNTY</t>
  </si>
  <si>
    <t>TOWN OF BELL - BAYFIELD COUNTY</t>
  </si>
  <si>
    <t>TOWN OF BELLE PLAINE - SHAWANO COUNTY</t>
  </si>
  <si>
    <t>TOWN OF BELMONT - LAFAYETTE COUNTY</t>
  </si>
  <si>
    <t>TOWN OF BELMONT - PORTAGE COUNTY</t>
  </si>
  <si>
    <t>TOWN OF BELOIT - ROCK COUNTY</t>
  </si>
  <si>
    <t>TOWN OF BELVIDERE - BUFFALO COUNTY</t>
  </si>
  <si>
    <t>TOWN OF BENNETT - DOUGLAS COUNTY</t>
  </si>
  <si>
    <t>TOWN OF BENTON - LAFAYETTE COUNTY</t>
  </si>
  <si>
    <t>TOWN OF BERGEN - MARATHON COUNTY</t>
  </si>
  <si>
    <t>TOWN OF BERGEN - VERNON COUNTY</t>
  </si>
  <si>
    <t>TOWN OF BERLIN - GREEN LAKE COUNTY</t>
  </si>
  <si>
    <t>TOWN OF BERLIN - MARATHON COUNTY</t>
  </si>
  <si>
    <t>TOWN OF BERN - MARATHON COUNTY</t>
  </si>
  <si>
    <t>TOWN OF BERRY - DANE COUNTY</t>
  </si>
  <si>
    <t>TOWN OF BEVENT - MARATHON COUNTY</t>
  </si>
  <si>
    <t>TOWN OF BIG BEND - RUSK COUNTY</t>
  </si>
  <si>
    <t>TOWN OF BIG FALLS - RUSK COUNTY</t>
  </si>
  <si>
    <t>TOWN OF BIG FLATS - ADAMS COUNTY</t>
  </si>
  <si>
    <t>TOWN OF BIRCH - LINCOLN COUNTY</t>
  </si>
  <si>
    <t>TOWN OF BIRCH CREEK - CHIPPEWA COUNTY</t>
  </si>
  <si>
    <t>TOWN OF BIRCHWOOD - WASHBURN COUNTY</t>
  </si>
  <si>
    <t>TOWN OF BIRNAMWOOD - SHAWANO COUNTY</t>
  </si>
  <si>
    <t>TOWN OF BLACK BROOK - POLK COUNTY</t>
  </si>
  <si>
    <t>TOWN OF BLACK CREEK - OUTAGAMIE COUNTY</t>
  </si>
  <si>
    <t>TOWN OF BLACK EARTH - DANE COUNTY</t>
  </si>
  <si>
    <t>TOWN OF BLACK WOLF - WINNEBAGO COUNTY</t>
  </si>
  <si>
    <t>TOWN OF BLACKWELL - FOREST COUNTY</t>
  </si>
  <si>
    <t>TOWN OF BLAINE - BURNETT COUNTY</t>
  </si>
  <si>
    <t>TOWN OF BLANCHARD - LAFAYETTE COUNTY</t>
  </si>
  <si>
    <t>TOWN OF BLOOM - RICHLAND COUNTY</t>
  </si>
  <si>
    <t>TOWN OF BLOOMER - CHIPPEWA COUNTY</t>
  </si>
  <si>
    <t>TOWN OF BLOOMFIELD - WALWORTH COUNTY</t>
  </si>
  <si>
    <t>TOWN OF BLOOMFIELD - WAUSHARA COUNTY</t>
  </si>
  <si>
    <t>TOWN OF BLOOMING GROVE - DANE COUNTY</t>
  </si>
  <si>
    <t>TOWN OF BLOOMINGTON - GRANT COUNTY</t>
  </si>
  <si>
    <t>TOWN OF BLUE MOUNDS - DANE COUNTY</t>
  </si>
  <si>
    <t>TOWN OF BONE LAKE - POLK COUNTY</t>
  </si>
  <si>
    <t>TOWN OF BOSCOBEL - GRANT COUNTY</t>
  </si>
  <si>
    <t>TOWN OF BOULDER JUNCTION - VILAS COUNTY</t>
  </si>
  <si>
    <t>TOWN OF BOVINA - OUTAGAMIE COUNTY</t>
  </si>
  <si>
    <t>TOWN OF BRADFORD - ROCK COUNTY</t>
  </si>
  <si>
    <t>TOWN OF BRADLEY - LINCOLN COUNTY</t>
  </si>
  <si>
    <t>TOWN OF BRAZEAU - OCONTO COUNTY</t>
  </si>
  <si>
    <t>TOWN OF BREED - OCONTO COUNTY</t>
  </si>
  <si>
    <t>TOWN OF BRIDGE CREEK - EAU CLAIRE COUNTY</t>
  </si>
  <si>
    <t>TOWN OF BRIDGEPORT - CRAWFORD COUNTY</t>
  </si>
  <si>
    <t>TOWN OF BRIGHAM - IOWA COUNTY</t>
  </si>
  <si>
    <t>TOWN OF BRIGHTON - KENOSHA COUNTY</t>
  </si>
  <si>
    <t>TOWN OF BRIGHTON - MARATHON COUNTY</t>
  </si>
  <si>
    <t>TOWN OF BRILLION - CALUMET COUNTY</t>
  </si>
  <si>
    <t>TOWN OF BRISTOL - DANE COUNTY</t>
  </si>
  <si>
    <t>TOWN OF BROCKWAY - JACKSON COUNTY</t>
  </si>
  <si>
    <t>TOWN OF BROOKFIELD - WAUKESHA COUNTY</t>
  </si>
  <si>
    <t>TOWN OF BROOKLYN - GREEN COUNTY</t>
  </si>
  <si>
    <t>TOWN OF BROOKLYN - GREEN LAKE COUNTY</t>
  </si>
  <si>
    <t>TOWN OF BROOKLYN - WASHBURN COUNTY</t>
  </si>
  <si>
    <t>TOWN OF BROTHERTOWN - CALUMET COUNTY</t>
  </si>
  <si>
    <t>TOWN OF BROWNING - TAYLOR COUNTY</t>
  </si>
  <si>
    <t>TOWN OF BRULE - DOUGLAS COUNTY</t>
  </si>
  <si>
    <t>TOWN OF BRUNSWICK - EAU CLAIRE COUNTY</t>
  </si>
  <si>
    <t>TOWN OF BRUSSELS - DOOR COUNTY</t>
  </si>
  <si>
    <t>TOWN OF BUCHANAN - OUTAGAMIE COUNTY</t>
  </si>
  <si>
    <t>TOWN OF BUENA VISTA - PORTAGE COUNTY</t>
  </si>
  <si>
    <t>TOWN OF BUENA VISTA - RICHLAND COUNTY</t>
  </si>
  <si>
    <t>TOWN OF BUFFALO - BUFFALO COUNTY</t>
  </si>
  <si>
    <t>TOWN OF BUFFALO - MARQUETTE COUNTY</t>
  </si>
  <si>
    <t>TOWN OF BURKE - DANE COUNTY</t>
  </si>
  <si>
    <t>TOWN OF BURLINGTON - RACINE COUNTY</t>
  </si>
  <si>
    <t>TOWN OF BURNETT - DODGE COUNTY</t>
  </si>
  <si>
    <t>TOWN OF BURNS - LA CROSSE COUNTY</t>
  </si>
  <si>
    <t>TOWN OF BURNSIDE - TREMPEALEAU COUNTY</t>
  </si>
  <si>
    <t>TOWN OF BUTLER - CLARK COUNTY</t>
  </si>
  <si>
    <t>TOWN OF BYRON - FOND DU LAC COUNTY</t>
  </si>
  <si>
    <t>TOWN OF BYRON - MONROE COUNTY</t>
  </si>
  <si>
    <t>TOWN OF CABLE - BAYFIELD COUNTY</t>
  </si>
  <si>
    <t>TOWN OF CADIZ - GREEN COUNTY</t>
  </si>
  <si>
    <t>TOWN OF CADY - ST. CROIX COUNTY</t>
  </si>
  <si>
    <t>TOWN OF CALAMUS - DODGE COUNTY</t>
  </si>
  <si>
    <t>TOWN OF CALEDONIA - COLUMBIA COUNTY</t>
  </si>
  <si>
    <t>TOWN OF CALEDONIA - TREMPEALEAU COUNTY</t>
  </si>
  <si>
    <t>TOWN OF CALEDONIA - WAUPACA COUNTY</t>
  </si>
  <si>
    <t>TOWN OF CALUMET - FOND DU LAC COUNTY</t>
  </si>
  <si>
    <t>TOWN OF CAMERON - WOOD COUNTY</t>
  </si>
  <si>
    <t>TOWN OF CAMPBELL - LA CROSSE COUNTY</t>
  </si>
  <si>
    <t>TOWN OF CANTON - BUFFALO COUNTY</t>
  </si>
  <si>
    <t>TOWN OF CAREY - IRON COUNTY</t>
  </si>
  <si>
    <t>TOWN OF CARLTON - KEWAUNEE COUNTY</t>
  </si>
  <si>
    <t>TOWN OF CARSON - PORTAGE COUNTY</t>
  </si>
  <si>
    <t>TOWN OF CARY - WOOD COUNTY</t>
  </si>
  <si>
    <t>TOWN OF CASCO - KEWAUNEE COUNTY</t>
  </si>
  <si>
    <t>TOWN OF CASEY - WASHBURN COUNTY</t>
  </si>
  <si>
    <t>TOWN OF CASSEL - MARATHON COUNTY</t>
  </si>
  <si>
    <t>TOWN OF CASSIAN - ONEIDA COUNTY</t>
  </si>
  <si>
    <t>TOWN OF CASSVILLE - GRANT COUNTY</t>
  </si>
  <si>
    <t>TOWN OF CASTLE ROCK - GRANT COUNTY</t>
  </si>
  <si>
    <t>TOWN OF CASWELL - FOREST COUNTY</t>
  </si>
  <si>
    <t>TOWN OF CATAWBA - PRICE COUNTY</t>
  </si>
  <si>
    <t>TOWN OF CATO - MANITOWOC COUNTY</t>
  </si>
  <si>
    <t>TOWN OF CEDAR LAKE - BARRON COUNTY</t>
  </si>
  <si>
    <t>TOWN OF CEDAR RAPIDS - RUSK COUNTY</t>
  </si>
  <si>
    <t>TOWN OF CEDARBURG - OZAUKEE COUNTY</t>
  </si>
  <si>
    <t>TOWN OF CENTER - OUTAGAMIE COUNTY</t>
  </si>
  <si>
    <t>TOWN OF CENTER - ROCK COUNTY</t>
  </si>
  <si>
    <t>TOWN OF CENTERVILLE - MANITOWOC COUNTY</t>
  </si>
  <si>
    <t>TOWN OF CHARLESTOWN - CALUMET COUNTY</t>
  </si>
  <si>
    <t>TOWN OF CHASE - OCONTO COUNTY</t>
  </si>
  <si>
    <t>TOWN OF CHELSEA - TAYLOR COUNTY</t>
  </si>
  <si>
    <t>TOWN OF CHESTER - DODGE COUNTY</t>
  </si>
  <si>
    <t>TOWN OF CHETEK - BARRON COUNTY</t>
  </si>
  <si>
    <t>TOWN OF CHICOG - WASHBURN COUNTY</t>
  </si>
  <si>
    <t>TOWN OF CHILTON - CALUMET COUNTY</t>
  </si>
  <si>
    <t>TOWN OF CHIMNEY ROCK - TREMPEALEAU COUNTY</t>
  </si>
  <si>
    <t>TOWN OF CHIPPEWA - ASHLAND COUNTY</t>
  </si>
  <si>
    <t>TOWN OF CHRISTIANA - DANE COUNTY</t>
  </si>
  <si>
    <t>TOWN OF CHRISTIANA - VERNON COUNTY</t>
  </si>
  <si>
    <t>TOWN OF CICERO - OUTAGAMIE COUNTY</t>
  </si>
  <si>
    <t>TOWN OF CITY POINT - JACKSON COUNTY</t>
  </si>
  <si>
    <t>TOWN OF CLAM FALLS - POLK COUNTY</t>
  </si>
  <si>
    <t>TOWN OF CLARNO - GREEN COUNTY</t>
  </si>
  <si>
    <t>TOWN OF CLAY BANKS - DOOR COUNTY</t>
  </si>
  <si>
    <t>TOWN OF CLAYTON - CRAWFORD COUNTY</t>
  </si>
  <si>
    <t>TOWN OF CLAYTON - POLK COUNTY</t>
  </si>
  <si>
    <t>TOWN OF CLAYTON - WINNEBAGO COUNTY</t>
  </si>
  <si>
    <t>TOWN OF CLEAR CREEK - EAU CLAIRE COUNTY</t>
  </si>
  <si>
    <t>TOWN OF CLEAR LAKE - POLK COUNTY</t>
  </si>
  <si>
    <t>TOWN OF CLEARFIELD - JUNEAU COUNTY</t>
  </si>
  <si>
    <t>TOWN OF CLEVELAND - CHIPPEWA COUNTY</t>
  </si>
  <si>
    <t>TOWN OF CLEVELAND - JACKSON COUNTY</t>
  </si>
  <si>
    <t>TOWN OF CLEVELAND - MARATHON COUNTY</t>
  </si>
  <si>
    <t>TOWN OF CLEVELAND - TAYLOR COUNTY</t>
  </si>
  <si>
    <t>TOWN OF CLIFTON - GRANT COUNTY</t>
  </si>
  <si>
    <t>TOWN OF CLIFTON - MONROE COUNTY</t>
  </si>
  <si>
    <t>TOWN OF CLIFTON - PIERCE COUNTY</t>
  </si>
  <si>
    <t>TOWN OF CLINTON - BARRON COUNTY</t>
  </si>
  <si>
    <t>TOWN OF CLINTON - ROCK COUNTY</t>
  </si>
  <si>
    <t>TOWN OF CLINTON - VERNON COUNTY</t>
  </si>
  <si>
    <t>TOWN OF CLOVER - BAYFIELD COUNTY</t>
  </si>
  <si>
    <t>TOWN OF CLOVERLAND - DOUGLAS COUNTY</t>
  </si>
  <si>
    <t>TOWN OF CLOVERLAND - VILAS COUNTY</t>
  </si>
  <si>
    <t>TOWN OF CLYDE - IOWA COUNTY</t>
  </si>
  <si>
    <t>TOWN OF CLYMAN - DODGE COUNTY</t>
  </si>
  <si>
    <t>TOWN OF COLBURN - ADAMS COUNTY</t>
  </si>
  <si>
    <t>TOWN OF COLBURN - CHIPPEWA COUNTY</t>
  </si>
  <si>
    <t>TOWN OF COLBY - CLARK COUNTY</t>
  </si>
  <si>
    <t>TOWN OF COLD SPRING - JEFFERSON COUNTY</t>
  </si>
  <si>
    <t>TOWN OF COLFAX - DUNN COUNTY</t>
  </si>
  <si>
    <t>TOWN OF COLOMA - WAUSHARA COUNTY</t>
  </si>
  <si>
    <t>TOWN OF COLUMBUS - COLUMBIA COUNTY</t>
  </si>
  <si>
    <t>TOWN OF COMMONWEALTH - FLORENCE COUNTY</t>
  </si>
  <si>
    <t>TOWN OF CONCORD - JEFFERSON COUNTY</t>
  </si>
  <si>
    <t>TOWN OF CONOVER - VILAS COUNTY</t>
  </si>
  <si>
    <t>TOWN OF COOKS VALLEY - CHIPPEWA COUNTY</t>
  </si>
  <si>
    <t>TOWN OF COON - VERNON COUNTY</t>
  </si>
  <si>
    <t>TOWN OF COOPERSTOWN - MANITOWOC COUNTY</t>
  </si>
  <si>
    <t>TOWN OF CORNING - LINCOLN COUNTY</t>
  </si>
  <si>
    <t>TOWN OF COTTAGE GROVE - DANE COUNTY</t>
  </si>
  <si>
    <t>TOWN OF COUDERAY - SAWYER COUNTY</t>
  </si>
  <si>
    <t>TOWN OF COURTLAND - COLUMBIA COUNTY</t>
  </si>
  <si>
    <t>TOWN OF CRANDON - FOREST COUNTY</t>
  </si>
  <si>
    <t>TOWN OF CRANMOOR - WOOD COUNTY</t>
  </si>
  <si>
    <t>TOWN OF CRESCENT - ONEIDA COUNTY</t>
  </si>
  <si>
    <t>TOWN OF CROSS - BUFFALO COUNTY</t>
  </si>
  <si>
    <t>TOWN OF CROSS PLAINS - DANE COUNTY</t>
  </si>
  <si>
    <t>TOWN OF CRYSTAL - WASHBURN COUNTY</t>
  </si>
  <si>
    <t>TOWN OF CRYSTAL LAKE - BARRON COUNTY</t>
  </si>
  <si>
    <t>TOWN OF CRYSTAL LAKE - MARQUETTE COUNTY</t>
  </si>
  <si>
    <t>TOWN OF CUMBERLAND - BARRON COUNTY</t>
  </si>
  <si>
    <t>TOWN OF CURRAN - JACKSON COUNTY</t>
  </si>
  <si>
    <t>TOWN OF CUTLER - JUNEAU COUNTY</t>
  </si>
  <si>
    <t>TOWN OF CYLON - ST. CROIX COUNTY</t>
  </si>
  <si>
    <t>TOWN OF DAIRYLAND - DOUGLAS COUNTY</t>
  </si>
  <si>
    <t>TOWN OF DAKOTA - WAUSHARA COUNTY</t>
  </si>
  <si>
    <t>TOWN OF DALE - OUTAGAMIE COUNTY</t>
  </si>
  <si>
    <t>TOWN OF DALLAS - BARRON COUNTY</t>
  </si>
  <si>
    <t>TOWN OF DANE - DANE COUNTY</t>
  </si>
  <si>
    <t>TOWN OF DANIELS - BURNETT COUNTY</t>
  </si>
  <si>
    <t>TOWN OF DARIEN - WALWORTH COUNTY</t>
  </si>
  <si>
    <t>TOWN OF DARLINGTON - LAFAYETTE COUNTY</t>
  </si>
  <si>
    <t>TOWN OF DAY - MARATHON COUNTY</t>
  </si>
  <si>
    <t>TOWN OF DAYTON - RICHLAND COUNTY</t>
  </si>
  <si>
    <t>TOWN OF DAYTON - WAUPACA COUNTY</t>
  </si>
  <si>
    <t>TOWN OF DECATUR - GREEN COUNTY</t>
  </si>
  <si>
    <t>TOWN OF DEER CREEK - OUTAGAMIE COUNTY</t>
  </si>
  <si>
    <t>TOWN OF DEER CREEK - TAYLOR COUNTY</t>
  </si>
  <si>
    <t>TOWN OF DEERFIELD - DANE COUNTY</t>
  </si>
  <si>
    <t>TOWN OF DEERFIELD - WAUSHARA COUNTY</t>
  </si>
  <si>
    <t>TOWN OF DEKORRA - COLUMBIA COUNTY</t>
  </si>
  <si>
    <t>TOWN OF DELAFIELD - WAUKESHA COUNTY</t>
  </si>
  <si>
    <t>TOWN OF DELAVAN - WALWORTH COUNTY</t>
  </si>
  <si>
    <t>TOWN OF DELL PRAIRIE - ADAMS COUNTY</t>
  </si>
  <si>
    <t>TOWN OF DELLONA - SAUK COUNTY</t>
  </si>
  <si>
    <t>TOWN OF DELMAR - CHIPPEWA COUNTY</t>
  </si>
  <si>
    <t>TOWN OF DELTA - BAYFIELD COUNTY</t>
  </si>
  <si>
    <t>TOWN OF DELTON - SAUK COUNTY</t>
  </si>
  <si>
    <t>TOWN OF DEWEY - BURNETT COUNTY</t>
  </si>
  <si>
    <t>TOWN OF DEWEY - PORTAGE COUNTY</t>
  </si>
  <si>
    <t>TOWN OF DEWEY - RUSK COUNTY</t>
  </si>
  <si>
    <t>TOWN OF DEWHURST - CLARK COUNTY</t>
  </si>
  <si>
    <t>TOWN OF DEXTER - WOOD COUNTY</t>
  </si>
  <si>
    <t>TOWN OF DIAMOND BLUFF - PIERCE COUNTY</t>
  </si>
  <si>
    <t>TOWN OF DODGE - TREMPEALEAU COUNTY</t>
  </si>
  <si>
    <t>TOWN OF DODGEVILLE - IOWA COUNTY</t>
  </si>
  <si>
    <t>TOWN OF DOTY - OCONTO COUNTY</t>
  </si>
  <si>
    <t>TOWN OF DOUGLAS - MARQUETTE COUNTY</t>
  </si>
  <si>
    <t>TOWN OF DOVER - BUFFALO COUNTY</t>
  </si>
  <si>
    <t>TOWN OF DOVER - RACINE COUNTY</t>
  </si>
  <si>
    <t>TOWN OF DOVRE - BARRON COUNTY</t>
  </si>
  <si>
    <t>TOWN OF DOYLE - BARRON COUNTY</t>
  </si>
  <si>
    <t>TOWN OF DRAMMEN - EAU CLAIRE COUNTY</t>
  </si>
  <si>
    <t>TOWN OF DRAPER - SAWYER COUNTY</t>
  </si>
  <si>
    <t>TOWN OF DRUMMOND - BAYFIELD COUNTY</t>
  </si>
  <si>
    <t>TOWN OF DUNBAR - MARINETTE COUNTY</t>
  </si>
  <si>
    <t>TOWN OF DUNKIRK - DANE COUNTY</t>
  </si>
  <si>
    <t>TOWN OF DUNN - DANE COUNTY</t>
  </si>
  <si>
    <t>TOWN OF DUNN - DUNN COUNTY</t>
  </si>
  <si>
    <t>TOWN OF DUPONT - WAUPACA COUNTY</t>
  </si>
  <si>
    <t>TOWN OF DURAND - PEPIN COUNTY</t>
  </si>
  <si>
    <t>TOWN OF EAGLE - RICHLAND COUNTY</t>
  </si>
  <si>
    <t>TOWN OF EAGLE - WAUKESHA COUNTY</t>
  </si>
  <si>
    <t>TOWN OF EAGLE POINT - CHIPPEWA COUNTY</t>
  </si>
  <si>
    <t>TOWN OF EAST TROY - WALWORTH COUNTY</t>
  </si>
  <si>
    <t>TOWN OF EASTMAN - CRAWFORD COUNTY</t>
  </si>
  <si>
    <t>TOWN OF EASTON - ADAMS COUNTY</t>
  </si>
  <si>
    <t>TOWN OF EASTON - MARATHON COUNTY</t>
  </si>
  <si>
    <t>TOWN OF EATON - BROWN COUNTY</t>
  </si>
  <si>
    <t>TOWN OF EATON - CLARK COUNTY</t>
  </si>
  <si>
    <t>TOWN OF EATON - MANITOWOC COUNTY</t>
  </si>
  <si>
    <t>TOWN OF EAU GALLE - DUNN COUNTY</t>
  </si>
  <si>
    <t>TOWN OF EAU GALLE - ST. CROIX COUNTY</t>
  </si>
  <si>
    <t>TOWN OF EAU PLEINE - MARATHON COUNTY</t>
  </si>
  <si>
    <t>TOWN OF EAU PLEINE - PORTAGE COUNTY</t>
  </si>
  <si>
    <t>TOWN OF EDEN - FOND DU LAC COUNTY</t>
  </si>
  <si>
    <t>TOWN OF EDEN - IOWA COUNTY</t>
  </si>
  <si>
    <t>TOWN OF EDGEWATER - SAWYER COUNTY</t>
  </si>
  <si>
    <t>TOWN OF EDSON - CHIPPEWA COUNTY</t>
  </si>
  <si>
    <t>TOWN OF EGG HARBOR - DOOR COUNTY</t>
  </si>
  <si>
    <t>TOWN OF EILEEN - BAYFIELD COUNTY</t>
  </si>
  <si>
    <t>TOWN OF EISENSTEIN - PRICE COUNTY</t>
  </si>
  <si>
    <t>TOWN OF EL PASO - PIERCE COUNTY</t>
  </si>
  <si>
    <t>TOWN OF ELBA - DODGE COUNTY</t>
  </si>
  <si>
    <t>TOWN OF ELCHO - LANGLADE COUNTY</t>
  </si>
  <si>
    <t>TOWN OF ELDERON - MARATHON COUNTY</t>
  </si>
  <si>
    <t>TOWN OF ELDORADO - FOND DU LAC COUNTY</t>
  </si>
  <si>
    <t>TOWN OF ELK - PRICE COUNTY</t>
  </si>
  <si>
    <t>TOWN OF ELK GROVE - LAFAYETTE COUNTY</t>
  </si>
  <si>
    <t>TOWN OF ELK MOUND - DUNN COUNTY</t>
  </si>
  <si>
    <t>TOWN OF ELLENBORO - GRANT COUNTY</t>
  </si>
  <si>
    <t>TOWN OF ELLINGTON - OUTAGAMIE COUNTY</t>
  </si>
  <si>
    <t>TOWN OF ELLSWORTH - PIERCE COUNTY</t>
  </si>
  <si>
    <t>TOWN OF EMERALD - ST. CROIX COUNTY</t>
  </si>
  <si>
    <t>TOWN OF EMERY - PRICE COUNTY</t>
  </si>
  <si>
    <t>TOWN OF EMMET - DODGE COUNTY</t>
  </si>
  <si>
    <t>TOWN OF EMMET - MARATHON COUNTY</t>
  </si>
  <si>
    <t>TOWN OF EMPIRE - FOND DU LAC COUNTY</t>
  </si>
  <si>
    <t>TOWN OF ENTERPRISE - ONEIDA COUNTY</t>
  </si>
  <si>
    <t>TOWN OF ERIN - WASHINGTON COUNTY</t>
  </si>
  <si>
    <t>TOWN OF ERIN PRAIRIE - ST. CROIX COUNTY</t>
  </si>
  <si>
    <t>TOWN OF ESTELLA - CHIPPEWA COUNTY</t>
  </si>
  <si>
    <t>TOWN OF ETTRICK - TREMPEALEAU COUNTY</t>
  </si>
  <si>
    <t>TOWN OF EUREKA - POLK COUNTY</t>
  </si>
  <si>
    <t>TOWN OF EVERGREEN - LANGLADE COUNTY</t>
  </si>
  <si>
    <t>TOWN OF EVERGREEN - WASHBURN COUNTY</t>
  </si>
  <si>
    <t>TOWN OF EXCELSIOR - SAUK COUNTY</t>
  </si>
  <si>
    <t>TOWN OF EXETER - GREEN COUNTY</t>
  </si>
  <si>
    <t>TOWN OF FAIRBANKS - SHAWANO COUNTY</t>
  </si>
  <si>
    <t>TOWN OF FAIRCHILD - EAU CLAIRE COUNTY</t>
  </si>
  <si>
    <t>TOWN OF FAIRFIELD - SAUK COUNTY</t>
  </si>
  <si>
    <t>TOWN OF FARMINGTON - JEFFERSON COUNTY</t>
  </si>
  <si>
    <t>TOWN OF FARMINGTON - LA CROSSE COUNTY</t>
  </si>
  <si>
    <t>TOWN OF FARMINGTON - POLK COUNTY</t>
  </si>
  <si>
    <t>TOWN OF FARMINGTON - WASHINGTON COUNTY</t>
  </si>
  <si>
    <t>TOWN OF FARMINGTON - WAUPACA COUNTY</t>
  </si>
  <si>
    <t>TOWN OF FAYETTE - LAFAYETTE COUNTY</t>
  </si>
  <si>
    <t>TOWN OF FENCE - FLORENCE COUNTY</t>
  </si>
  <si>
    <t>TOWN OF FENNIMORE - GRANT COUNTY</t>
  </si>
  <si>
    <t>TOWN OF FERN - FLORENCE COUNTY</t>
  </si>
  <si>
    <t>TOWN OF FIFIELD - PRICE COUNTY</t>
  </si>
  <si>
    <t>TOWN OF FINLEY - JUNEAU COUNTY</t>
  </si>
  <si>
    <t>TOWN OF FLAMBEAU - PRICE COUNTY</t>
  </si>
  <si>
    <t>TOWN OF FLAMBEAU - RUSK COUNTY</t>
  </si>
  <si>
    <t>TOWN OF FLORENCE - FLORENCE COUNTY</t>
  </si>
  <si>
    <t>TOWN OF FOND DU LAC - FOND DU LAC COUNTY</t>
  </si>
  <si>
    <t>TOWN OF FORD - TAYLOR COUNTY</t>
  </si>
  <si>
    <t>TOWN OF FOREST - FOND DU LAC COUNTY</t>
  </si>
  <si>
    <t>TOWN OF FOREST - RICHLAND COUNTY</t>
  </si>
  <si>
    <t>TOWN OF FOREST - ST. CROIX COUNTY</t>
  </si>
  <si>
    <t>TOWN OF FOREST - VERNON COUNTY</t>
  </si>
  <si>
    <t>TOWN OF FORESTVILLE - DOOR COUNTY</t>
  </si>
  <si>
    <t>TOWN OF FORT WINNEBAGO - COLUMBIA COUNTY</t>
  </si>
  <si>
    <t>TOWN OF FOSTER - CLARK COUNTY</t>
  </si>
  <si>
    <t>TOWN OF FOUNTAIN - JUNEAU COUNTY</t>
  </si>
  <si>
    <t>TOWN OF FOUNTAIN PRAIRIE - COLUMBIA COUNTY</t>
  </si>
  <si>
    <t>TOWN OF FOX LAKE - DODGE COUNTY</t>
  </si>
  <si>
    <t>TOWN OF FRANKFORT - MARATHON COUNTY</t>
  </si>
  <si>
    <t>TOWN OF FRANKFORT - PEPIN COUNTY</t>
  </si>
  <si>
    <t>TOWN OF FRANKLIN - JACKSON COUNTY</t>
  </si>
  <si>
    <t>TOWN OF FRANKLIN - KEWAUNEE COUNTY</t>
  </si>
  <si>
    <t>TOWN OF FRANKLIN - MANITOWOC COUNTY</t>
  </si>
  <si>
    <t>TOWN OF FRANKLIN - SAUK COUNTY</t>
  </si>
  <si>
    <t>TOWN OF FRANKLIN - VERNON COUNTY</t>
  </si>
  <si>
    <t>TOWN OF FRANZEN - MARATHON COUNTY</t>
  </si>
  <si>
    <t>TOWN OF FREDONIA - OZAUKEE COUNTY</t>
  </si>
  <si>
    <t>TOWN OF FREEDOM - FOREST COUNTY</t>
  </si>
  <si>
    <t>TOWN OF FREEDOM - OUTAGAMIE COUNTY</t>
  </si>
  <si>
    <t>TOWN OF FREEDOM - SAUK COUNTY</t>
  </si>
  <si>
    <t>TOWN OF FREEMAN - CRAWFORD COUNTY</t>
  </si>
  <si>
    <t>TOWN OF FREMONT - CLARK COUNTY</t>
  </si>
  <si>
    <t>TOWN OF FREMONT - WAUPACA COUNTY</t>
  </si>
  <si>
    <t>TOWN OF FRIENDSHIP - FOND DU LAC COUNTY</t>
  </si>
  <si>
    <t>TOWN OF FROG CREEK - WASHBURN COUNTY</t>
  </si>
  <si>
    <t>TOWN OF FULTON - ROCK COUNTY</t>
  </si>
  <si>
    <t>TOWN OF GALE - TREMPEALEAU COUNTY</t>
  </si>
  <si>
    <t>TOWN OF GARDEN VALLEY - JACKSON COUNTY</t>
  </si>
  <si>
    <t>TOWN OF GARDNER - DOOR COUNTY</t>
  </si>
  <si>
    <t>TOWN OF GARFIELD - JACKSON COUNTY</t>
  </si>
  <si>
    <t>TOWN OF GARFIELD - POLK COUNTY</t>
  </si>
  <si>
    <t>TOWN OF GENESEE - WAUKESHA COUNTY</t>
  </si>
  <si>
    <t>TOWN OF GENEVA - WALWORTH COUNTY</t>
  </si>
  <si>
    <t>TOWN OF GENOA - VERNON COUNTY</t>
  </si>
  <si>
    <t>TOWN OF GEORGETOWN - POLK COUNTY</t>
  </si>
  <si>
    <t>TOWN OF GEORGETOWN - PRICE COUNTY</t>
  </si>
  <si>
    <t>TOWN OF GERMANIA - SHAWANO COUNTY</t>
  </si>
  <si>
    <t>TOWN OF GERMANTOWN - JUNEAU COUNTY</t>
  </si>
  <si>
    <t>TOWN OF GERMANTOWN - WASHINGTON COUNTY</t>
  </si>
  <si>
    <t>TOWN OF GIBRALTAR - DOOR COUNTY</t>
  </si>
  <si>
    <t>TOWN OF GIBSON - MANITOWOC COUNTY</t>
  </si>
  <si>
    <t>TOWN OF GILLETT - OCONTO COUNTY</t>
  </si>
  <si>
    <t>TOWN OF GILMAN - PIERCE COUNTY</t>
  </si>
  <si>
    <t>TOWN OF GILMANTON - BUFFALO COUNTY</t>
  </si>
  <si>
    <t>TOWN OF GINGLES - ASHLAND COUNTY</t>
  </si>
  <si>
    <t>TOWN OF GLEN HAVEN - GRANT COUNTY</t>
  </si>
  <si>
    <t>TOWN OF GLENCOE - BUFFALO COUNTY</t>
  </si>
  <si>
    <t>TOWN OF GLENDALE - MONROE COUNTY</t>
  </si>
  <si>
    <t>TOWN OF GLENMORE - BROWN COUNTY</t>
  </si>
  <si>
    <t>TOWN OF GLENWOOD - ST. CROIX COUNTY</t>
  </si>
  <si>
    <t>TOWN OF GOETZ - CHIPPEWA COUNTY</t>
  </si>
  <si>
    <t>TOWN OF GOODMAN - MARINETTE COUNTY</t>
  </si>
  <si>
    <t>TOWN OF GOODRICH - TAYLOR COUNTY</t>
  </si>
  <si>
    <t>TOWN OF GORDON - ASHLAND COUNTY</t>
  </si>
  <si>
    <t>TOWN OF GORDON - DOUGLAS COUNTY</t>
  </si>
  <si>
    <t>TOWN OF GRAFTON - OZAUKEE COUNTY</t>
  </si>
  <si>
    <t>TOWN OF GRAND CHUTE - OUTAGAMIE COUNTY</t>
  </si>
  <si>
    <t>TOWN OF GRAND RAPIDS - WOOD COUNTY</t>
  </si>
  <si>
    <t>TOWN OF GRAND VIEW - BAYFIELD COUNTY</t>
  </si>
  <si>
    <t>TOWN OF GRANT - CLARK COUNTY</t>
  </si>
  <si>
    <t>TOWN OF GRANT - DUNN COUNTY</t>
  </si>
  <si>
    <t>TOWN OF GRANT - MONROE COUNTY</t>
  </si>
  <si>
    <t>TOWN OF GRANT - PORTAGE COUNTY</t>
  </si>
  <si>
    <t>TOWN OF GRANT - RUSK COUNTY</t>
  </si>
  <si>
    <t>TOWN OF GRANT - SHAWANO COUNTY</t>
  </si>
  <si>
    <t>TOWN OF GRANTSBURG - BURNETT COUNTY</t>
  </si>
  <si>
    <t>TOWN OF GRATIOT - LAFAYETTE COUNTY</t>
  </si>
  <si>
    <t>TOWN OF GREEN BAY - BROWN COUNTY</t>
  </si>
  <si>
    <t>TOWN OF GREEN GROVE - CLARK COUNTY</t>
  </si>
  <si>
    <t>TOWN OF GREEN LAKE - GREEN LAKE COUNTY</t>
  </si>
  <si>
    <t>TOWN OF GREEN VALLEY - MARATHON COUNTY</t>
  </si>
  <si>
    <t>TOWN OF GREEN VALLEY - SHAWANO COUNTY</t>
  </si>
  <si>
    <t>TOWN OF GREENBUSH - SHEBOYGAN COUNTY</t>
  </si>
  <si>
    <t>TOWN OF GREENFIELD - LA CROSSE COUNTY</t>
  </si>
  <si>
    <t>TOWN OF GREENFIELD - MONROE COUNTY</t>
  </si>
  <si>
    <t>TOWN OF GREENFIELD - SAUK COUNTY</t>
  </si>
  <si>
    <t>TOWN OF GREENWOOD - TAYLOR COUNTY</t>
  </si>
  <si>
    <t>TOWN OF GREENWOOD - VERNON COUNTY</t>
  </si>
  <si>
    <t>TOWN OF GROVER - MARINETTE COUNTY</t>
  </si>
  <si>
    <t>TOWN OF GROVER - TAYLOR COUNTY</t>
  </si>
  <si>
    <t>TOWN OF GROW - RUSK COUNTY</t>
  </si>
  <si>
    <t>TOWN OF GUENTHER - MARATHON COUNTY</t>
  </si>
  <si>
    <t>TOWN OF GULL LAKE - WASHBURN COUNTY</t>
  </si>
  <si>
    <t>TOWN OF GURNEY - IRON COUNTY</t>
  </si>
  <si>
    <t>TOWN OF HACKETT - PRICE COUNTY</t>
  </si>
  <si>
    <t>TOWN OF HALE - TREMPEALEAU COUNTY</t>
  </si>
  <si>
    <t>TOWN OF HALLIE - CHIPPEWA COUNTY</t>
  </si>
  <si>
    <t>TOWN OF HALSEY - MARATHON COUNTY</t>
  </si>
  <si>
    <t>TOWN OF HAMBURG - MARATHON COUNTY</t>
  </si>
  <si>
    <t>TOWN OF HAMBURG - VERNON COUNTY</t>
  </si>
  <si>
    <t>TOWN OF HAMILTON - LA CROSSE COUNTY</t>
  </si>
  <si>
    <t>TOWN OF HAMMEL - TAYLOR COUNTY</t>
  </si>
  <si>
    <t>TOWN OF HAMMOND - ST. CROIX COUNTY</t>
  </si>
  <si>
    <t>TOWN OF HAMPDEN - COLUMBIA COUNTY</t>
  </si>
  <si>
    <t>TOWN OF HANCOCK - WAUSHARA COUNTY</t>
  </si>
  <si>
    <t>TOWN OF HANEY - CRAWFORD COUNTY</t>
  </si>
  <si>
    <t>TOWN OF HANSEN - WOOD COUNTY</t>
  </si>
  <si>
    <t>TOWN OF HARDING - LINCOLN COUNTY</t>
  </si>
  <si>
    <t>TOWN OF HARMONY - PRICE COUNTY</t>
  </si>
  <si>
    <t>TOWN OF HARMONY - ROCK COUNTY</t>
  </si>
  <si>
    <t>TOWN OF HARMONY - VERNON COUNTY</t>
  </si>
  <si>
    <t>TOWN OF HARRIS - MARQUETTE COUNTY</t>
  </si>
  <si>
    <t>TOWN OF HARRISON - GRANT COUNTY</t>
  </si>
  <si>
    <t>TOWN OF HARRISON - LINCOLN COUNTY</t>
  </si>
  <si>
    <t>TOWN OF HARRISON - MARATHON COUNTY</t>
  </si>
  <si>
    <t>TOWN OF HARRISON - WAUPACA COUNTY</t>
  </si>
  <si>
    <t>TOWN OF HARTFORD - WASHINGTON COUNTY</t>
  </si>
  <si>
    <t>TOWN OF HARTLAND - PIERCE COUNTY</t>
  </si>
  <si>
    <t>TOWN OF HARTLAND - SHAWANO COUNTY</t>
  </si>
  <si>
    <t>TOWN OF HAWKINS - RUSK COUNTY</t>
  </si>
  <si>
    <t>TOWN OF HAWTHORNE - DOUGLAS COUNTY</t>
  </si>
  <si>
    <t>TOWN OF HAY RIVER - DUNN COUNTY</t>
  </si>
  <si>
    <t>TOWN OF HAYWARD - SAWYER COUNTY</t>
  </si>
  <si>
    <t>TOWN OF HAZEL GREEN - GRANT COUNTY</t>
  </si>
  <si>
    <t>TOWN OF HAZELHURST - ONEIDA COUNTY</t>
  </si>
  <si>
    <t>TOWN OF HEBRON - JEFFERSON COUNTY</t>
  </si>
  <si>
    <t>TOWN OF HELVETIA - WAUPACA COUNTY</t>
  </si>
  <si>
    <t>TOWN OF HENDREN - CLARK COUNTY</t>
  </si>
  <si>
    <t>TOWN OF HENRIETTA - RICHLAND COUNTY</t>
  </si>
  <si>
    <t>TOWN OF HERMAN - DODGE COUNTY</t>
  </si>
  <si>
    <t>TOWN OF HERMAN - SHAWANO COUNTY</t>
  </si>
  <si>
    <t>TOWN OF HERMAN - SHEBOYGAN COUNTY</t>
  </si>
  <si>
    <t>TOWN OF HEWETT - CLARK COUNTY</t>
  </si>
  <si>
    <t>TOWN OF HEWITT - MARATHON COUNTY</t>
  </si>
  <si>
    <t>TOWN OF HICKORY GROVE - GRANT COUNTY</t>
  </si>
  <si>
    <t>TOWN OF HIGHLAND - DOUGLAS COUNTY</t>
  </si>
  <si>
    <t>TOWN OF HIGHLAND - IOWA COUNTY</t>
  </si>
  <si>
    <t>TOWN OF HILES - FOREST COUNTY</t>
  </si>
  <si>
    <t>TOWN OF HILES - WOOD COUNTY</t>
  </si>
  <si>
    <t>TOWN OF HILL - PRICE COUNTY</t>
  </si>
  <si>
    <t>TOWN OF HILLSBORO - VERNON COUNTY</t>
  </si>
  <si>
    <t>TOWN OF HIXON - CLARK COUNTY</t>
  </si>
  <si>
    <t>TOWN OF HIXTON - JACKSON COUNTY</t>
  </si>
  <si>
    <t>TOWN OF HOARD - CLARK COUNTY</t>
  </si>
  <si>
    <t>TOWN OF HOLLAND - BROWN COUNTY</t>
  </si>
  <si>
    <t>TOWN OF HOLLAND - LA CROSSE COUNTY</t>
  </si>
  <si>
    <t>TOWN OF HOLLAND - SHEBOYGAN COUNTY</t>
  </si>
  <si>
    <t>TOWN OF HOLTON - MARATHON COUNTY</t>
  </si>
  <si>
    <t>TOWN OF HOLWAY - TAYLOR COUNTY</t>
  </si>
  <si>
    <t>TOWN OF HOMESTEAD - FLORENCE COUNTY</t>
  </si>
  <si>
    <t>TOWN OF HONEY CREEK - SAUK COUNTY</t>
  </si>
  <si>
    <t>TOWN OF HORTONIA - OUTAGAMIE COUNTY</t>
  </si>
  <si>
    <t>TOWN OF HOW - OCONTO COUNTY</t>
  </si>
  <si>
    <t>TOWN OF HOWARD - CHIPPEWA COUNTY</t>
  </si>
  <si>
    <t>TOWN OF HUBBARD - DODGE COUNTY</t>
  </si>
  <si>
    <t>TOWN OF HUBBARD - RUSK COUNTY</t>
  </si>
  <si>
    <t>TOWN OF HUDSON - ST. CROIX COUNTY</t>
  </si>
  <si>
    <t>TOWN OF HUGHES - BAYFIELD COUNTY</t>
  </si>
  <si>
    <t>TOWN OF HULL - MARATHON COUNTY</t>
  </si>
  <si>
    <t>TOWN OF HULL - PORTAGE COUNTY</t>
  </si>
  <si>
    <t>TOWN OF HUMBOLDT - BROWN COUNTY</t>
  </si>
  <si>
    <t>TOWN OF HUNTER - SAWYER COUNTY</t>
  </si>
  <si>
    <t>TOWN OF HUSTISFORD - DODGE COUNTY</t>
  </si>
  <si>
    <t>TOWN OF HUTCHINS - SHAWANO COUNTY</t>
  </si>
  <si>
    <t>TOWN OF IOLA - WAUPACA COUNTY</t>
  </si>
  <si>
    <t>TOWN OF IRON RIVER - BAYFIELD COUNTY</t>
  </si>
  <si>
    <t>TOWN OF IRONTON - SAUK COUNTY</t>
  </si>
  <si>
    <t>TOWN OF IRVING - JACKSON COUNTY</t>
  </si>
  <si>
    <t>TOWN OF ISABELLE - PIERCE COUNTY</t>
  </si>
  <si>
    <t>TOWN OF ITHACA - RICHLAND COUNTY</t>
  </si>
  <si>
    <t>TOWN OF IXONIA - JEFFERSON COUNTY</t>
  </si>
  <si>
    <t>TOWN OF JACKSON - ADAMS COUNTY</t>
  </si>
  <si>
    <t>TOWN OF JACKSON - BURNETT COUNTY</t>
  </si>
  <si>
    <t>TOWN OF JACKSON - WASHINGTON COUNTY</t>
  </si>
  <si>
    <t>TOWN OF JACKSONPORT - DOOR COUNTY</t>
  </si>
  <si>
    <t>TOWN OF JACOBS - ASHLAND COUNTY</t>
  </si>
  <si>
    <t>TOWN OF JAMESTOWN - GRANT COUNTY</t>
  </si>
  <si>
    <t>TOWN OF JANESVILLE - ROCK COUNTY</t>
  </si>
  <si>
    <t>TOWN OF JEFFERSON - GREEN COUNTY</t>
  </si>
  <si>
    <t>TOWN OF JEFFERSON - JEFFERSON COUNTY</t>
  </si>
  <si>
    <t>TOWN OF JEFFERSON - MONROE COUNTY</t>
  </si>
  <si>
    <t>TOWN OF JEFFERSON - VERNON COUNTY</t>
  </si>
  <si>
    <t>TOWN OF JOHNSON - MARATHON COUNTY</t>
  </si>
  <si>
    <t>TOWN OF JOHNSTOWN - POLK COUNTY</t>
  </si>
  <si>
    <t>TOWN OF JOHNSTOWN - ROCK COUNTY</t>
  </si>
  <si>
    <t>TOWN OF JORDAN - GREEN COUNTY</t>
  </si>
  <si>
    <t>TOWN OF JUMP RIVER - TAYLOR COUNTY</t>
  </si>
  <si>
    <t>TOWN OF KAUKAUNA - OUTAGAMIE COUNTY</t>
  </si>
  <si>
    <t>TOWN OF KELLY - BAYFIELD COUNTY</t>
  </si>
  <si>
    <t>TOWN OF KENDALL - LAFAYETTE COUNTY</t>
  </si>
  <si>
    <t>TOWN OF KENNAN - PRICE COUNTY</t>
  </si>
  <si>
    <t>TOWN OF KEWASKUM - WASHINGTON COUNTY</t>
  </si>
  <si>
    <t>TOWN OF KEYSTONE - BAYFIELD COUNTY</t>
  </si>
  <si>
    <t>TOWN OF KICKAPOO - VERNON COUNTY</t>
  </si>
  <si>
    <t>TOWN OF KILDARE - JUNEAU COUNTY</t>
  </si>
  <si>
    <t>TOWN OF KIMBALL - IRON COUNTY</t>
  </si>
  <si>
    <t>TOWN OF KING - LINCOLN COUNTY</t>
  </si>
  <si>
    <t>TOWN OF KINGSTON - GREEN LAKE COUNTY</t>
  </si>
  <si>
    <t>TOWN OF KINGSTON - JUNEAU COUNTY</t>
  </si>
  <si>
    <t>TOWN OF KINNICKINNIC - ST. CROIX COUNTY</t>
  </si>
  <si>
    <t>TOWN OF KNAPP - JACKSON COUNTY</t>
  </si>
  <si>
    <t>TOWN OF KNIGHT - IRON COUNTY</t>
  </si>
  <si>
    <t>TOWN OF KNOWLTON - MARATHON COUNTY</t>
  </si>
  <si>
    <t>TOWN OF KNOX - PRICE COUNTY</t>
  </si>
  <si>
    <t>TOWN OF KOMENSKY - JACKSON COUNTY</t>
  </si>
  <si>
    <t>TOWN OF KOSHKONONG - JEFFERSON COUNTY</t>
  </si>
  <si>
    <t>TOWN OF KOSSUTH - MANITOWOC COUNTY</t>
  </si>
  <si>
    <t>TOWN OF LA FOLLETTE - BURNETT COUNTY</t>
  </si>
  <si>
    <t>TOWN OF LA GRANGE - MONROE COUNTY</t>
  </si>
  <si>
    <t>TOWN OF LA GRANGE - WALWORTH COUNTY</t>
  </si>
  <si>
    <t>TOWN OF LA POINTE - ASHLAND COUNTY</t>
  </si>
  <si>
    <t>TOWN OF LA PRAIRIE - ROCK COUNTY</t>
  </si>
  <si>
    <t>TOWN OF LA VALLE - SAUK COUNTY</t>
  </si>
  <si>
    <t>TOWN OF LAC DU FLAMBEAU - VILAS COUNTY</t>
  </si>
  <si>
    <t>TOWN OF LAFAYETTE - CHIPPEWA COUNTY</t>
  </si>
  <si>
    <t>TOWN OF LAFAYETTE - MONROE COUNTY</t>
  </si>
  <si>
    <t>TOWN OF LAFAYETTE - WALWORTH COUNTY</t>
  </si>
  <si>
    <t>TOWN OF LAKE - MARINETTE COUNTY</t>
  </si>
  <si>
    <t>TOWN OF LAKE - PRICE COUNTY</t>
  </si>
  <si>
    <t>TOWN OF LAKE HOLCOMBE - CHIPPEWA COUNTY</t>
  </si>
  <si>
    <t>TOWN OF LAKE MILLS - JEFFERSON COUNTY</t>
  </si>
  <si>
    <t>TOWN OF LAKE TOMAHAWK - ONEIDA COUNTY</t>
  </si>
  <si>
    <t>TOWN OF LAKELAND - BARRON COUNTY</t>
  </si>
  <si>
    <t>TOWN OF LAKESIDE - DOUGLAS COUNTY</t>
  </si>
  <si>
    <t>TOWN OF LAKETOWN - POLK COUNTY</t>
  </si>
  <si>
    <t>TOWN OF LAKEWOOD - OCONTO COUNTY</t>
  </si>
  <si>
    <t>TOWN OF LAMARTINE - FOND DU LAC COUNTY</t>
  </si>
  <si>
    <t>TOWN OF LAMONT - LAFAYETTE COUNTY</t>
  </si>
  <si>
    <t>TOWN OF LANARK - PORTAGE COUNTY</t>
  </si>
  <si>
    <t>TOWN OF LAND O-LAKES - VILAS COUNTY</t>
  </si>
  <si>
    <t>TOWN OF LANGLADE - LANGLADE COUNTY</t>
  </si>
  <si>
    <t>TOWN OF LAONA - FOREST COUNTY</t>
  </si>
  <si>
    <t>TOWN OF LARRABEE - WAUPACA COUNTY</t>
  </si>
  <si>
    <t>TOWN OF LAWRENCE - BROWN COUNTY</t>
  </si>
  <si>
    <t>TOWN OF LAWRENCE - RUSK COUNTY</t>
  </si>
  <si>
    <t>TOWN OF LEBANON - DODGE COUNTY</t>
  </si>
  <si>
    <t>TOWN OF LEBANON - WAUPACA COUNTY</t>
  </si>
  <si>
    <t>TOWN OF LEDGEVIEW - BROWN COUNTY</t>
  </si>
  <si>
    <t>TOWN OF LEEDS - COLUMBIA COUNTY</t>
  </si>
  <si>
    <t>TOWN OF LEMONWEIR - JUNEAU COUNTY</t>
  </si>
  <si>
    <t>TOWN OF LENA - OCONTO COUNTY</t>
  </si>
  <si>
    <t>TOWN OF LENROOT - SAWYER COUNTY</t>
  </si>
  <si>
    <t>TOWN OF LEOLA - ADAMS COUNTY</t>
  </si>
  <si>
    <t>TOWN OF LEON - MONROE COUNTY</t>
  </si>
  <si>
    <t>TOWN OF LEON - WAUSHARA COUNTY</t>
  </si>
  <si>
    <t>TOWN OF LEROY - DODGE COUNTY</t>
  </si>
  <si>
    <t>TOWN OF LESSOR - SHAWANO COUNTY</t>
  </si>
  <si>
    <t>TOWN OF LEVIS - CLARK COUNTY</t>
  </si>
  <si>
    <t>TOWN OF LEWISTON - COLUMBIA COUNTY</t>
  </si>
  <si>
    <t>TOWN OF LIBERTY - GRANT COUNTY</t>
  </si>
  <si>
    <t>TOWN OF LIBERTY - MANITOWOC COUNTY</t>
  </si>
  <si>
    <t>TOWN OF LIBERTY - OUTAGAMIE COUNTY</t>
  </si>
  <si>
    <t>TOWN OF LIBERTY - VERNON COUNTY</t>
  </si>
  <si>
    <t>TOWN OF LIBERTY GROVE - DOOR COUNTY</t>
  </si>
  <si>
    <t>TOWN OF LIMA - GRANT COUNTY</t>
  </si>
  <si>
    <t>TOWN OF LIMA - PEPIN COUNTY</t>
  </si>
  <si>
    <t>TOWN OF LIMA - ROCK COUNTY</t>
  </si>
  <si>
    <t>TOWN OF LIMA - SHEBOYGAN COUNTY</t>
  </si>
  <si>
    <t>TOWN OF LINCOLN - ADAMS COUNTY</t>
  </si>
  <si>
    <t>TOWN OF LINCOLN - BAYFIELD COUNTY</t>
  </si>
  <si>
    <t>TOWN OF LINCOLN - BUFFALO COUNTY</t>
  </si>
  <si>
    <t>TOWN OF LINCOLN - BURNETT COUNTY</t>
  </si>
  <si>
    <t>TOWN OF LINCOLN - EAU CLAIRE COUNTY</t>
  </si>
  <si>
    <t>TOWN OF LINCOLN - FOREST COUNTY</t>
  </si>
  <si>
    <t>TOWN OF LINCOLN - KEWAUNEE COUNTY</t>
  </si>
  <si>
    <t>TOWN OF LINCOLN - MONROE COUNTY</t>
  </si>
  <si>
    <t>TOWN OF LINCOLN - POLK COUNTY</t>
  </si>
  <si>
    <t>TOWN OF LINCOLN - TREMPEALEAU COUNTY</t>
  </si>
  <si>
    <t>TOWN OF LINCOLN - VILAS COUNTY</t>
  </si>
  <si>
    <t>TOWN OF LINCOLN - WOOD COUNTY</t>
  </si>
  <si>
    <t>TOWN OF LIND - WAUPACA COUNTY</t>
  </si>
  <si>
    <t>TOWN OF LINDEN - IOWA COUNTY</t>
  </si>
  <si>
    <t>TOWN OF LINDINA - JUNEAU COUNTY</t>
  </si>
  <si>
    <t>TOWN OF LINN - WALWORTH COUNTY</t>
  </si>
  <si>
    <t>TOWN OF LINWOOD - PORTAGE COUNTY</t>
  </si>
  <si>
    <t>TOWN OF LISBON - JUNEAU COUNTY</t>
  </si>
  <si>
    <t>TOWN OF LISBON - WAUKESHA COUNTY</t>
  </si>
  <si>
    <t>TOWN OF LITTLE BLACK - TAYLOR COUNTY</t>
  </si>
  <si>
    <t>TOWN OF LITTLE FALLS - MONROE COUNTY</t>
  </si>
  <si>
    <t>TOWN OF LITTLE GRANT - GRANT COUNTY</t>
  </si>
  <si>
    <t>TOWN OF LITTLE RICE - ONEIDA COUNTY</t>
  </si>
  <si>
    <t>TOWN OF LITTLE RIVER - OCONTO COUNTY</t>
  </si>
  <si>
    <t>TOWN OF LITTLE SUAMICO - OCONTO COUNTY</t>
  </si>
  <si>
    <t>TOWN OF LITTLE WOLF - WAUPACA COUNTY</t>
  </si>
  <si>
    <t>TOWN OF LODI - COLUMBIA COUNTY</t>
  </si>
  <si>
    <t>TOWN OF LOMIRA - DODGE COUNTY</t>
  </si>
  <si>
    <t>TOWN OF LONG LAKE - FLORENCE COUNTY</t>
  </si>
  <si>
    <t>TOWN OF LONG LAKE - WASHBURN COUNTY</t>
  </si>
  <si>
    <t>TOWN OF LONGWOOD - CLARK COUNTY</t>
  </si>
  <si>
    <t>TOWN OF LORAIN - POLK COUNTY</t>
  </si>
  <si>
    <t>TOWN OF LOWELL - DODGE COUNTY</t>
  </si>
  <si>
    <t>TOWN OF LOWVILLE - COLUMBIA COUNTY</t>
  </si>
  <si>
    <t>TOWN OF LOYAL - CLARK COUNTY</t>
  </si>
  <si>
    <t>TOWN OF LUCAS - DUNN COUNTY</t>
  </si>
  <si>
    <t>TOWN OF LUCK - POLK COUNTY</t>
  </si>
  <si>
    <t>TOWN OF LUDINGTON - EAU CLAIRE COUNTY</t>
  </si>
  <si>
    <t>TOWN OF LUXEMBURG - KEWAUNEE COUNTY</t>
  </si>
  <si>
    <t>TOWN OF LYNDON - JUNEAU COUNTY</t>
  </si>
  <si>
    <t>TOWN OF LYNDON - SHEBOYGAN COUNTY</t>
  </si>
  <si>
    <t>TOWN OF LYNN - CLARK COUNTY</t>
  </si>
  <si>
    <t>TOWN OF LYNNE - ONEIDA COUNTY</t>
  </si>
  <si>
    <t>TOWN OF LYONS - WALWORTH COUNTY</t>
  </si>
  <si>
    <t>TOWN OF MACKFORD - GREEN LAKE COUNTY</t>
  </si>
  <si>
    <t>TOWN OF MADGE - WASHBURN COUNTY</t>
  </si>
  <si>
    <t>TOWN OF MAGNOLIA - ROCK COUNTY</t>
  </si>
  <si>
    <t>TOWN OF MAIDEN ROCK - PIERCE COUNTY</t>
  </si>
  <si>
    <t>TOWN OF MAINE - OUTAGAMIE COUNTY</t>
  </si>
  <si>
    <t>TOWN OF MANCHESTER - GREEN LAKE COUNTY</t>
  </si>
  <si>
    <t>TOWN OF MANCHESTER - JACKSON COUNTY</t>
  </si>
  <si>
    <t>TOWN OF MANITOWISH WATERS - VILAS COUNTY</t>
  </si>
  <si>
    <t>TOWN OF MANITOWOC - MANITOWOC COUNTY</t>
  </si>
  <si>
    <t>TOWN OF MANITOWOC RAPIDS - MANITOWOC COUNTY</t>
  </si>
  <si>
    <t>TOWN OF MAPLE - DOUGLAS COUNTY</t>
  </si>
  <si>
    <t>TOWN OF MAPLE CREEK - OUTAGAMIE COUNTY</t>
  </si>
  <si>
    <t>TOWN OF MAPLE GROVE - BARRON COUNTY</t>
  </si>
  <si>
    <t>TOWN OF MAPLE GROVE - MANITOWOC COUNTY</t>
  </si>
  <si>
    <t>TOWN OF MAPLE GROVE - SHAWANO COUNTY</t>
  </si>
  <si>
    <t>TOWN OF MAPLE PLAIN - BARRON COUNTY</t>
  </si>
  <si>
    <t>TOWN OF MAPLE VALLEY - OCONTO COUNTY</t>
  </si>
  <si>
    <t>TOWN OF MAPLEHURST - TAYLOR COUNTY</t>
  </si>
  <si>
    <t>TOWN OF MARATHON - MARATHON COUNTY</t>
  </si>
  <si>
    <t>TOWN OF MARCELLON - COLUMBIA COUNTY</t>
  </si>
  <si>
    <t>TOWN OF MARENGO - ASHLAND COUNTY</t>
  </si>
  <si>
    <t>TOWN OF MARIETTA - CRAWFORD COUNTY</t>
  </si>
  <si>
    <t>TOWN OF MARION - GRANT COUNTY</t>
  </si>
  <si>
    <t>TOWN OF MARION - JUNEAU COUNTY</t>
  </si>
  <si>
    <t>TOWN OF MARION - WAUSHARA COUNTY</t>
  </si>
  <si>
    <t>TOWN OF MARQUETTE - GREEN LAKE COUNTY</t>
  </si>
  <si>
    <t>TOWN OF MARSHALL - RICHLAND COUNTY</t>
  </si>
  <si>
    <t>TOWN OF MARSHALL - RUSK COUNTY</t>
  </si>
  <si>
    <t>TOWN OF MARSHFIELD - FOND DU LAC COUNTY</t>
  </si>
  <si>
    <t>TOWN OF MARSHFIELD - WOOD COUNTY</t>
  </si>
  <si>
    <t>TOWN OF MARTELL - PIERCE COUNTY</t>
  </si>
  <si>
    <t>TOWN OF MASON - BAYFIELD COUNTY</t>
  </si>
  <si>
    <t>TOWN OF MATTESON - WAUPACA COUNTY</t>
  </si>
  <si>
    <t>TOWN OF MAXVILLE - BUFFALO COUNTY</t>
  </si>
  <si>
    <t>TOWN OF MAYVILLE - CLARK COUNTY</t>
  </si>
  <si>
    <t>TOWN OF MAZOMANIE - DANE COUNTY</t>
  </si>
  <si>
    <t>TOWN OF MCKINLEY - POLK COUNTY</t>
  </si>
  <si>
    <t>TOWN OF MCKINLEY - TAYLOR COUNTY</t>
  </si>
  <si>
    <t>TOWN OF MCMILLAN - MARATHON COUNTY</t>
  </si>
  <si>
    <t>TOWN OF MEAD - CLARK COUNTY</t>
  </si>
  <si>
    <t>TOWN OF MEADOWBROOK - SAWYER COUNTY</t>
  </si>
  <si>
    <t>TOWN OF MECAN - MARQUETTE COUNTY</t>
  </si>
  <si>
    <t>TOWN OF MEDARY - LA CROSSE COUNTY</t>
  </si>
  <si>
    <t>TOWN OF MEDFORD - TAYLOR COUNTY</t>
  </si>
  <si>
    <t>TOWN OF MEDINA - DANE COUNTY</t>
  </si>
  <si>
    <t>TOWN OF MEEME - MANITOWOC COUNTY</t>
  </si>
  <si>
    <t>TOWN OF MEENON - BURNETT COUNTY</t>
  </si>
  <si>
    <t>TOWN OF MELROSE - JACKSON COUNTY</t>
  </si>
  <si>
    <t>TOWN OF MENOMINEE - MENOMINEE COUNTY</t>
  </si>
  <si>
    <t>TOWN OF MENOMONIE - DUNN COUNTY</t>
  </si>
  <si>
    <t>TOWN OF MENTOR - CLARK COUNTY</t>
  </si>
  <si>
    <t>TOWN OF MERCER - IRON COUNTY</t>
  </si>
  <si>
    <t>TOWN OF MERRILL - LINCOLN COUNTY</t>
  </si>
  <si>
    <t>TOWN OF MERRIMAC - SAUK COUNTY</t>
  </si>
  <si>
    <t>TOWN OF MERTON - WAUKESHA COUNTY</t>
  </si>
  <si>
    <t>TOWN OF METEOR - SAWYER COUNTY</t>
  </si>
  <si>
    <t>TOWN OF METOMEN - FOND DU LAC COUNTY</t>
  </si>
  <si>
    <t>TOWN OF MIDDLE INLET - MARINETTE COUNTY</t>
  </si>
  <si>
    <t>TOWN OF MIDDLETON - DANE COUNTY</t>
  </si>
  <si>
    <t>TOWN OF MIFFLIN - IOWA COUNTY</t>
  </si>
  <si>
    <t>TOWN OF MILFORD - JEFFERSON COUNTY</t>
  </si>
  <si>
    <t>TOWN OF MILLADORE - WOOD COUNTY</t>
  </si>
  <si>
    <t>TOWN OF MILLSTON - JACKSON COUNTY</t>
  </si>
  <si>
    <t>TOWN OF MILLTOWN - POLK COUNTY</t>
  </si>
  <si>
    <t>TOWN OF MILLVILLE - GRANT COUNTY</t>
  </si>
  <si>
    <t>TOWN OF MILTON - BUFFALO COUNTY</t>
  </si>
  <si>
    <t>TOWN OF MILTON - ROCK COUNTY</t>
  </si>
  <si>
    <t>TOWN OF MINERAL POINT - IOWA COUNTY</t>
  </si>
  <si>
    <t>TOWN OF MINOCQUA - ONEIDA COUNTY</t>
  </si>
  <si>
    <t>TOWN OF MINONG - WASHBURN COUNTY</t>
  </si>
  <si>
    <t>TOWN OF MISHICOT - MANITOWOC COUNTY</t>
  </si>
  <si>
    <t>TOWN OF MITCHELL - SHEBOYGAN COUNTY</t>
  </si>
  <si>
    <t>TOWN OF MODENA - BUFFALO COUNTY</t>
  </si>
  <si>
    <t>TOWN OF MOLITOR - TAYLOR COUNTY</t>
  </si>
  <si>
    <t>TOWN OF MONDOVI - BUFFALO COUNTY</t>
  </si>
  <si>
    <t>TOWN OF MONICO - ONEIDA COUNTY</t>
  </si>
  <si>
    <t>TOWN OF MONROE - ADAMS COUNTY</t>
  </si>
  <si>
    <t>TOWN OF MONROE - GREEN COUNTY</t>
  </si>
  <si>
    <t>TOWN OF MONTANA - BUFFALO COUNTY</t>
  </si>
  <si>
    <t>TOWN OF MONTELLO - MARQUETTE COUNTY</t>
  </si>
  <si>
    <t>TOWN OF MONTICELLO - LAFAYETTE COUNTY</t>
  </si>
  <si>
    <t>TOWN OF MONTPELIER - KEWAUNEE COUNTY</t>
  </si>
  <si>
    <t>TOWN OF MONTROSE - DANE COUNTY</t>
  </si>
  <si>
    <t>TOWN OF MORGAN - OCONTO COUNTY</t>
  </si>
  <si>
    <t>TOWN OF MORRIS - SHAWANO COUNTY</t>
  </si>
  <si>
    <t>TOWN OF MORRISON - BROWN COUNTY</t>
  </si>
  <si>
    <t>TOWN OF MORSE - ASHLAND COUNTY</t>
  </si>
  <si>
    <t>TOWN OF MOSCOW - IOWA COUNTY</t>
  </si>
  <si>
    <t>TOWN OF MOSEL - SHEBOYGAN COUNTY</t>
  </si>
  <si>
    <t>TOWN OF MOSINEE - MARATHON COUNTY</t>
  </si>
  <si>
    <t>TOWN OF MOUNDVILLE - MARQUETTE COUNTY</t>
  </si>
  <si>
    <t>TOWN OF MOUNT HOPE - GRANT COUNTY</t>
  </si>
  <si>
    <t>TOWN OF MOUNT IDA - GRANT COUNTY</t>
  </si>
  <si>
    <t>TOWN OF MOUNT MORRIS - WAUSHARA COUNTY</t>
  </si>
  <si>
    <t>TOWN OF MOUNT PLEASANT - GREEN COUNTY</t>
  </si>
  <si>
    <t>TOWN OF MOUNTAIN - OCONTO COUNTY</t>
  </si>
  <si>
    <t>TOWN OF MUKWA - WAUPACA COUNTY</t>
  </si>
  <si>
    <t>TOWN OF MUKWONAGO - WAUKESHA COUNTY</t>
  </si>
  <si>
    <t>TOWN OF MURRY - RUSK COUNTY</t>
  </si>
  <si>
    <t>TOWN OF MUSCODA - GRANT COUNTY</t>
  </si>
  <si>
    <t>TOWN OF NAMAKAGON - BAYFIELD COUNTY</t>
  </si>
  <si>
    <t>TOWN OF NAPLES - BUFFALO COUNTY</t>
  </si>
  <si>
    <t>TOWN OF NASEWAUPEE - DOOR COUNTY</t>
  </si>
  <si>
    <t>TOWN OF NASHVILLE - FOREST COUNTY</t>
  </si>
  <si>
    <t>TOWN OF NAVARINO - SHAWANO COUNTY</t>
  </si>
  <si>
    <t>TOWN OF NECEDAH - JUNEAU COUNTY</t>
  </si>
  <si>
    <t>TOWN OF NEENAH - WINNEBAGO COUNTY</t>
  </si>
  <si>
    <t>TOWN OF NEKIMI - WINNEBAGO COUNTY</t>
  </si>
  <si>
    <t>TOWN OF NELSON - BUFFALO COUNTY</t>
  </si>
  <si>
    <t>TOWN OF NEPEUSKUN - WINNEBAGO COUNTY</t>
  </si>
  <si>
    <t>TOWN OF NESHKORO - MARQUETTE COUNTY</t>
  </si>
  <si>
    <t>TOWN OF NEVA - LANGLADE COUNTY</t>
  </si>
  <si>
    <t>TOWN OF NEW CHESTER - ADAMS COUNTY</t>
  </si>
  <si>
    <t>TOWN OF NEW DENMARK - BROWN COUNTY</t>
  </si>
  <si>
    <t>TOWN OF NEW DIGGINGS - LAFAYETTE COUNTY</t>
  </si>
  <si>
    <t>TOWN OF NEW GLARUS - GREEN COUNTY</t>
  </si>
  <si>
    <t>TOWN OF NEW HAVEN - ADAMS COUNTY</t>
  </si>
  <si>
    <t>TOWN OF NEW HAVEN - DUNN COUNTY</t>
  </si>
  <si>
    <t>TOWN OF NEW HOLSTEIN - CALUMET COUNTY</t>
  </si>
  <si>
    <t>TOWN OF NEW HOPE - PORTAGE COUNTY</t>
  </si>
  <si>
    <t>TOWN OF NEW LYME - MONROE COUNTY</t>
  </si>
  <si>
    <t>TOWN OF NEWARK - ROCK COUNTY</t>
  </si>
  <si>
    <t>TOWN OF NEWBOLD - ONEIDA COUNTY</t>
  </si>
  <si>
    <t>TOWN OF NEWPORT - COLUMBIA COUNTY</t>
  </si>
  <si>
    <t>TOWN OF NEWTON - MANITOWOC COUNTY</t>
  </si>
  <si>
    <t>TOWN OF NEWTON - MARQUETTE COUNTY</t>
  </si>
  <si>
    <t>TOWN OF NIAGARA - MARINETTE COUNTY</t>
  </si>
  <si>
    <t>TOWN OF NOKOMIS - ONEIDA COUNTY</t>
  </si>
  <si>
    <t>TOWN OF NORRIE - MARATHON COUNTY</t>
  </si>
  <si>
    <t>TOWN OF NORTH BEND - JACKSON COUNTY</t>
  </si>
  <si>
    <t>TOWN OF NORTH LANCASTER - GRANT COUNTY</t>
  </si>
  <si>
    <t>TOWN OF NORTHFIELD - JACKSON COUNTY</t>
  </si>
  <si>
    <t>TOWN OF NORWAY - RACINE COUNTY</t>
  </si>
  <si>
    <t>TOWN OF NORWOOD - LANGLADE COUNTY</t>
  </si>
  <si>
    <t>TOWN OF OAK GROVE - BARRON COUNTY</t>
  </si>
  <si>
    <t>TOWN OF OAK GROVE - DODGE COUNTY</t>
  </si>
  <si>
    <t>TOWN OF OAK GROVE - PIERCE COUNTY</t>
  </si>
  <si>
    <t>TOWN OF OAKDALE - MONROE COUNTY</t>
  </si>
  <si>
    <t>TOWN OF OAKFIELD - FOND DU LAC COUNTY</t>
  </si>
  <si>
    <t>TOWN OF OAKLAND - BURNETT COUNTY</t>
  </si>
  <si>
    <t>TOWN OF OAKLAND - DOUGLAS COUNTY</t>
  </si>
  <si>
    <t>TOWN OF OAKLAND - JEFFERSON COUNTY</t>
  </si>
  <si>
    <t>TOWN OF OASIS - WAUSHARA COUNTY</t>
  </si>
  <si>
    <t>TOWN OF OCONOMOWOC - WAUKESHA COUNTY</t>
  </si>
  <si>
    <t>TOWN OF OCONTO - OCONTO COUNTY</t>
  </si>
  <si>
    <t>TOWN OF OCONTO FALLS - OCONTO COUNTY</t>
  </si>
  <si>
    <t>TOWN OF OGEMA - PRICE COUNTY</t>
  </si>
  <si>
    <t>TOWN OF OJIBWA - SAWYER COUNTY</t>
  </si>
  <si>
    <t>TOWN OF OMA - IRON COUNTY</t>
  </si>
  <si>
    <t>TOWN OF OMRO - WINNEBAGO COUNTY</t>
  </si>
  <si>
    <t>TOWN OF ONALASKA - LA CROSSE COUNTY</t>
  </si>
  <si>
    <t>TOWN OF ONEIDA - OUTAGAMIE COUNTY</t>
  </si>
  <si>
    <t>TOWN OF ORANGE - JUNEAU COUNTY</t>
  </si>
  <si>
    <t>TOWN OF OREGON - DANE COUNTY</t>
  </si>
  <si>
    <t>TOWN OF ORIENTA - BAYFIELD COUNTY</t>
  </si>
  <si>
    <t>TOWN OF ORION - RICHLAND COUNTY</t>
  </si>
  <si>
    <t>TOWN OF OSBORN - OUTAGAMIE COUNTY</t>
  </si>
  <si>
    <t>TOWN OF OSCEOLA - FOND DU LAC COUNTY</t>
  </si>
  <si>
    <t>TOWN OF OSCEOLA - POLK COUNTY</t>
  </si>
  <si>
    <t>TOWN OF OSHKOSH - WINNEBAGO COUNTY</t>
  </si>
  <si>
    <t>TOWN OF OTSEGO - COLUMBIA COUNTY</t>
  </si>
  <si>
    <t>TOWN OF OTTAWA - WAUKESHA COUNTY</t>
  </si>
  <si>
    <t>TOWN OF OTTER CREEK - DUNN COUNTY</t>
  </si>
  <si>
    <t>TOWN OF OTTER CREEK - EAU CLAIRE COUNTY</t>
  </si>
  <si>
    <t>TOWN OF OULU - BAYFIELD COUNTY</t>
  </si>
  <si>
    <t>TOWN OF OXFORD - MARQUETTE COUNTY</t>
  </si>
  <si>
    <t>TOWN OF PACIFIC - COLUMBIA COUNTY</t>
  </si>
  <si>
    <t>TOWN OF PACKWAUKEE - MARQUETTE COUNTY</t>
  </si>
  <si>
    <t>TOWN OF PALMYRA - JEFFERSON COUNTY</t>
  </si>
  <si>
    <t>TOWN OF PARIS - GRANT COUNTY</t>
  </si>
  <si>
    <t>TOWN OF PARIS - KENOSHA COUNTY</t>
  </si>
  <si>
    <t>TOWN OF PARKLAND - DOUGLAS COUNTY</t>
  </si>
  <si>
    <t>TOWN OF PARRISH - LANGLADE COUNTY</t>
  </si>
  <si>
    <t>TOWN OF PATCH GROVE - GRANT COUNTY</t>
  </si>
  <si>
    <t>TOWN OF PECK - LANGLADE COUNTY</t>
  </si>
  <si>
    <t>TOWN OF PEEKSVILLE - ASHLAND COUNTY</t>
  </si>
  <si>
    <t>TOWN OF PELICAN - ONEIDA COUNTY</t>
  </si>
  <si>
    <t>TOWN OF PELLA - SHAWANO COUNTY</t>
  </si>
  <si>
    <t>TOWN OF PEMBINE - MARINETTE COUNTY</t>
  </si>
  <si>
    <t>TOWN OF PENCE - IRON COUNTY</t>
  </si>
  <si>
    <t>TOWN OF PENSAUKEE - OCONTO COUNTY</t>
  </si>
  <si>
    <t>TOWN OF PEPIN - PEPIN COUNTY</t>
  </si>
  <si>
    <t>TOWN OF PERRY - DANE COUNTY</t>
  </si>
  <si>
    <t>TOWN OF PERSHING - TAYLOR COUNTY</t>
  </si>
  <si>
    <t>TOWN OF PERU - DUNN COUNTY</t>
  </si>
  <si>
    <t>TOWN OF PESHTIGO - MARINETTE COUNTY</t>
  </si>
  <si>
    <t>TOWN OF PHELPS - VILAS COUNTY</t>
  </si>
  <si>
    <t>TOWN OF PIEHL - ONEIDA COUNTY</t>
  </si>
  <si>
    <t>TOWN OF PIERCE - KEWAUNEE COUNTY</t>
  </si>
  <si>
    <t>TOWN OF PIGEON - TREMPEALEAU COUNTY</t>
  </si>
  <si>
    <t>TOWN OF PILSEN - BAYFIELD COUNTY</t>
  </si>
  <si>
    <t>TOWN OF PINE GROVE - PORTAGE COUNTY</t>
  </si>
  <si>
    <t>TOWN OF PINE LAKE - ONEIDA COUNTY</t>
  </si>
  <si>
    <t>TOWN OF PINE RIVER - LINCOLN COUNTY</t>
  </si>
  <si>
    <t>TOWN OF PINE VALLEY - CLARK COUNTY</t>
  </si>
  <si>
    <t>TOWN OF PITTSFIELD - BROWN COUNTY</t>
  </si>
  <si>
    <t>TOWN OF PLAINFIELD - WAUSHARA COUNTY</t>
  </si>
  <si>
    <t>TOWN OF PLATTEVILLE - GRANT COUNTY</t>
  </si>
  <si>
    <t>TOWN OF PLEASANT SPRINGS - DANE COUNTY</t>
  </si>
  <si>
    <t>TOWN OF PLEASANT VALLEY - EAU CLAIRE COUNTY</t>
  </si>
  <si>
    <t>TOWN OF PLEASANT VALLEY - ST. CROIX COUNTY</t>
  </si>
  <si>
    <t>TOWN OF PLOVER - MARATHON COUNTY</t>
  </si>
  <si>
    <t>TOWN OF PLOVER - PORTAGE COUNTY</t>
  </si>
  <si>
    <t>TOWN OF PLUM LAKE - VILAS COUNTY</t>
  </si>
  <si>
    <t>TOWN OF PLYMOUTH - JUNEAU COUNTY</t>
  </si>
  <si>
    <t>TOWN OF PLYMOUTH - ROCK COUNTY</t>
  </si>
  <si>
    <t>TOWN OF PLYMOUTH - SHEBOYGAN COUNTY</t>
  </si>
  <si>
    <t>TOWN OF POLAR - LANGLADE COUNTY</t>
  </si>
  <si>
    <t>TOWN OF POLK - WASHINGTON COUNTY</t>
  </si>
  <si>
    <t>TOWN OF POPPLE RIVER - FOREST COUNTY</t>
  </si>
  <si>
    <t>TOWN OF PORT EDWARDS - WOOD COUNTY</t>
  </si>
  <si>
    <t>TOWN OF PORT WASHINGTON - OZAUKEE COUNTY</t>
  </si>
  <si>
    <t>TOWN OF PORT WING - BAYFIELD COUNTY</t>
  </si>
  <si>
    <t>TOWN OF PORTER - ROCK COUNTY</t>
  </si>
  <si>
    <t>TOWN OF PORTERFIELD - MARINETTE COUNTY</t>
  </si>
  <si>
    <t>TOWN OF PORTLAND - DODGE COUNTY</t>
  </si>
  <si>
    <t>TOWN OF PORTLAND - MONROE COUNTY</t>
  </si>
  <si>
    <t>TOWN OF POTOSI - GRANT COUNTY</t>
  </si>
  <si>
    <t>TOWN OF POUND - MARINETTE COUNTY</t>
  </si>
  <si>
    <t>TOWN OF POY SIPPI - WAUSHARA COUNTY</t>
  </si>
  <si>
    <t>TOWN OF POYGAN - WINNEBAGO COUNTY</t>
  </si>
  <si>
    <t>TOWN OF PRAIRIE DU CHIEN - CRAWFORD COUNTY</t>
  </si>
  <si>
    <t>TOWN OF PRAIRIE DU SAC - SAUK COUNTY</t>
  </si>
  <si>
    <t>TOWN OF PRAIRIE FARM - BARRON COUNTY</t>
  </si>
  <si>
    <t>TOWN OF PRAIRIE LAKE - BARRON COUNTY</t>
  </si>
  <si>
    <t>TOWN OF PRENTICE - PRICE COUNTY</t>
  </si>
  <si>
    <t>TOWN OF PRESQUE ISLE - VILAS COUNTY</t>
  </si>
  <si>
    <t>TOWN OF PRESTON - ADAMS COUNTY</t>
  </si>
  <si>
    <t>TOWN OF PRESTON - TREMPEALEAU COUNTY</t>
  </si>
  <si>
    <t>TOWN OF PRICE - LANGLADE COUNTY</t>
  </si>
  <si>
    <t>TOWN OF PRIMROSE - DANE COUNTY</t>
  </si>
  <si>
    <t>TOWN OF PRINCETON - GREEN LAKE COUNTY</t>
  </si>
  <si>
    <t>TOWN OF PULASKI - IOWA COUNTY</t>
  </si>
  <si>
    <t>TOWN OF QUINCY - ADAMS COUNTY</t>
  </si>
  <si>
    <t>TOWN OF RADISSON - SAWYER COUNTY</t>
  </si>
  <si>
    <t>TOWN OF RANDALL - KENOSHA COUNTY</t>
  </si>
  <si>
    <t>TOWN OF RANDOLPH - COLUMBIA COUNTY</t>
  </si>
  <si>
    <t>TOWN OF RANTOUL - CALUMET COUNTY</t>
  </si>
  <si>
    <t>TOWN OF RED CEDAR - DUNN COUNTY</t>
  </si>
  <si>
    <t>TOWN OF RED RIVER - KEWAUNEE COUNTY</t>
  </si>
  <si>
    <t>TOWN OF RED SPRINGS - SHAWANO COUNTY</t>
  </si>
  <si>
    <t>TOWN OF REEDSBURG - SAUK COUNTY</t>
  </si>
  <si>
    <t>TOWN OF REID - MARATHON COUNTY</t>
  </si>
  <si>
    <t>TOWN OF REMINGTON - WOOD COUNTY</t>
  </si>
  <si>
    <t>TOWN OF RESEBURG - CLARK COUNTY</t>
  </si>
  <si>
    <t>TOWN OF RHINE - SHEBOYGAN COUNTY</t>
  </si>
  <si>
    <t>TOWN OF RIB FALLS - MARATHON COUNTY</t>
  </si>
  <si>
    <t>TOWN OF RIB LAKE - TAYLOR COUNTY</t>
  </si>
  <si>
    <t>TOWN OF RIB MOUNTAIN - MARATHON COUNTY</t>
  </si>
  <si>
    <t>TOWN OF RICE LAKE - BARRON COUNTY</t>
  </si>
  <si>
    <t>TOWN OF RICHFIELD - ADAMS COUNTY</t>
  </si>
  <si>
    <t>TOWN OF RICHFIELD - WOOD COUNTY</t>
  </si>
  <si>
    <t>TOWN OF RICHFORD - WAUSHARA COUNTY</t>
  </si>
  <si>
    <t>TOWN OF RICHLAND - RICHLAND COUNTY</t>
  </si>
  <si>
    <t>TOWN OF RICHLAND - RUSK COUNTY</t>
  </si>
  <si>
    <t>TOWN OF RICHMOND - SHAWANO COUNTY</t>
  </si>
  <si>
    <t>TOWN OF RICHMOND - ST. CROIX COUNTY</t>
  </si>
  <si>
    <t>TOWN OF RICHMOND - WALWORTH COUNTY</t>
  </si>
  <si>
    <t>TOWN OF RICHWOOD - RICHLAND COUNTY</t>
  </si>
  <si>
    <t>TOWN OF RIDGEVILLE - MONROE COUNTY</t>
  </si>
  <si>
    <t>TOWN OF RIDGEWAY - IOWA COUNTY</t>
  </si>
  <si>
    <t>TOWN OF RIETBROCK - MARATHON COUNTY</t>
  </si>
  <si>
    <t>TOWN OF RINGLE - MARATHON COUNTY</t>
  </si>
  <si>
    <t>TOWN OF RIPON - FOND DU LAC COUNTY</t>
  </si>
  <si>
    <t>TOWN OF RIVER FALLS - PIERCE COUNTY</t>
  </si>
  <si>
    <t>TOWN OF RIVERVIEW - OCONTO COUNTY</t>
  </si>
  <si>
    <t>TOWN OF ROCK - ROCK COUNTY</t>
  </si>
  <si>
    <t>TOWN OF ROCK - WOOD COUNTY</t>
  </si>
  <si>
    <t>TOWN OF ROCK CREEK - DUNN COUNTY</t>
  </si>
  <si>
    <t>TOWN OF ROCK ELM - PIERCE COUNTY</t>
  </si>
  <si>
    <t>TOWN OF ROCK FALLS - LINCOLN COUNTY</t>
  </si>
  <si>
    <t>TOWN OF ROCKBRIDGE - RICHLAND COUNTY</t>
  </si>
  <si>
    <t>TOWN OF ROCKLAND - BROWN COUNTY</t>
  </si>
  <si>
    <t>TOWN OF ROCKLAND - MANITOWOC COUNTY</t>
  </si>
  <si>
    <t>TOWN OF ROLLING - LANGLADE COUNTY</t>
  </si>
  <si>
    <t>TOWN OF ROME - ADAMS COUNTY</t>
  </si>
  <si>
    <t>TOWN OF ROOSEVELT - BURNETT COUNTY</t>
  </si>
  <si>
    <t>TOWN OF ROOSEVELT - TAYLOR COUNTY</t>
  </si>
  <si>
    <t>TOWN OF ROSE - WAUSHARA COUNTY</t>
  </si>
  <si>
    <t>TOWN OF ROSENDALE - FOND DU LAC COUNTY</t>
  </si>
  <si>
    <t>TOWN OF ROSS - FOREST COUNTY</t>
  </si>
  <si>
    <t>TOWN OF ROUND LAKE - SAWYER COUNTY</t>
  </si>
  <si>
    <t>TOWN OF ROXBURY - DANE COUNTY</t>
  </si>
  <si>
    <t>TOWN OF ROYALTON - WAUPACA COUNTY</t>
  </si>
  <si>
    <t>TOWN OF RUBICON - DODGE COUNTY</t>
  </si>
  <si>
    <t>TOWN OF RUBY - CHIPPEWA COUNTY</t>
  </si>
  <si>
    <t>TOWN OF RUDOLPH - WOOD COUNTY</t>
  </si>
  <si>
    <t>TOWN OF RUSH RIVER - ST. CROIX COUNTY</t>
  </si>
  <si>
    <t>TOWN OF RUSHFORD - WINNEBAGO COUNTY</t>
  </si>
  <si>
    <t>TOWN OF RUSK - BURNETT COUNTY</t>
  </si>
  <si>
    <t>TOWN OF RUSK - RUSK COUNTY</t>
  </si>
  <si>
    <t>TOWN OF RUSSELL - BAYFIELD COUNTY</t>
  </si>
  <si>
    <t>TOWN OF RUSSELL - LINCOLN COUNTY</t>
  </si>
  <si>
    <t>TOWN OF RUSSELL - SHEBOYGAN COUNTY</t>
  </si>
  <si>
    <t>TOWN OF RUTLAND - DANE COUNTY</t>
  </si>
  <si>
    <t>TOWN OF SAINT LAWRENCE - WAUPACA COUNTY</t>
  </si>
  <si>
    <t>TOWN OF SALEM - PIERCE COUNTY</t>
  </si>
  <si>
    <t>TOWN OF SAMPSON - CHIPPEWA COUNTY</t>
  </si>
  <si>
    <t>TOWN OF SANBORN - ASHLAND COUNTY</t>
  </si>
  <si>
    <t>TOWN OF SAND CREEK - DUNN COUNTY</t>
  </si>
  <si>
    <t>TOWN OF SAND LAKE - BURNETT COUNTY</t>
  </si>
  <si>
    <t>TOWN OF SAND LAKE - SAWYER COUNTY</t>
  </si>
  <si>
    <t>TOWN OF SARATOGA - WOOD COUNTY</t>
  </si>
  <si>
    <t>TOWN OF SARONA - WASHBURN COUNTY</t>
  </si>
  <si>
    <t>TOWN OF SAUKVILLE - OZAUKEE COUNTY</t>
  </si>
  <si>
    <t>TOWN OF SAXEVILLE - WAUSHARA COUNTY</t>
  </si>
  <si>
    <t>TOWN OF SAXON - IRON COUNTY</t>
  </si>
  <si>
    <t>TOWN OF SCANDINAVIA - WAUPACA COUNTY</t>
  </si>
  <si>
    <t>TOWN OF SCHLESWIG - MANITOWOC COUNTY</t>
  </si>
  <si>
    <t>TOWN OF SCHLEY - LINCOLN COUNTY</t>
  </si>
  <si>
    <t>TOWN OF SCHOEPKE - ONEIDA COUNTY</t>
  </si>
  <si>
    <t>TOWN OF SCOTT - BROWN COUNTY</t>
  </si>
  <si>
    <t>TOWN OF SCOTT - BURNETT COUNTY</t>
  </si>
  <si>
    <t>TOWN OF SCOTT - COLUMBIA COUNTY</t>
  </si>
  <si>
    <t>TOWN OF SCOTT - CRAWFORD COUNTY</t>
  </si>
  <si>
    <t>TOWN OF SCOTT - LINCOLN COUNTY</t>
  </si>
  <si>
    <t>TOWN OF SCOTT - MONROE COUNTY</t>
  </si>
  <si>
    <t>TOWN OF SCOTT - SHEBOYGAN COUNTY</t>
  </si>
  <si>
    <t>TOWN OF SEIF - CLARK COUNTY</t>
  </si>
  <si>
    <t>TOWN OF SENECA - CRAWFORD COUNTY</t>
  </si>
  <si>
    <t>TOWN OF SENECA - GREEN LAKE COUNTY</t>
  </si>
  <si>
    <t>TOWN OF SENECA - SHAWANO COUNTY</t>
  </si>
  <si>
    <t>TOWN OF SENECA - WOOD COUNTY</t>
  </si>
  <si>
    <t>TOWN OF SEVASTOPOL - DOOR COUNTY</t>
  </si>
  <si>
    <t>TOWN OF SEVEN MILE CREEK - JUNEAU COUNTY</t>
  </si>
  <si>
    <t>TOWN OF SEYMOUR - EAU CLAIRE COUNTY</t>
  </si>
  <si>
    <t>TOWN OF SEYMOUR - LAFAYETTE COUNTY</t>
  </si>
  <si>
    <t>TOWN OF SEYMOUR - OUTAGAMIE COUNTY</t>
  </si>
  <si>
    <t>TOWN OF SHANAGOLDEN - ASHLAND COUNTY</t>
  </si>
  <si>
    <t>TOWN OF SHARON - PORTAGE COUNTY</t>
  </si>
  <si>
    <t>TOWN OF SHARON - WALWORTH COUNTY</t>
  </si>
  <si>
    <t>TOWN OF SHEBOYGAN - SHEBOYGAN COUNTY</t>
  </si>
  <si>
    <t>TOWN OF SHEBOYGAN FALLS - SHEBOYGAN COUNTY</t>
  </si>
  <si>
    <t>TOWN OF SHELBY - LA CROSSE COUNTY</t>
  </si>
  <si>
    <t>TOWN OF SHELDON - MONROE COUNTY</t>
  </si>
  <si>
    <t>TOWN OF SHERIDAN - DUNN COUNTY</t>
  </si>
  <si>
    <t>TOWN OF SHERMAN - CLARK COUNTY</t>
  </si>
  <si>
    <t>TOWN OF SHERMAN - DUNN COUNTY</t>
  </si>
  <si>
    <t>TOWN OF SHERMAN - IRON COUNTY</t>
  </si>
  <si>
    <t>TOWN OF SHERMAN - SHEBOYGAN COUNTY</t>
  </si>
  <si>
    <t>TOWN OF SHERRY - WOOD COUNTY</t>
  </si>
  <si>
    <t>TOWN OF SHERWOOD - CLARK COUNTY</t>
  </si>
  <si>
    <t>TOWN OF SHIELDS - DODGE COUNTY</t>
  </si>
  <si>
    <t>TOWN OF SHIELDS - MARQUETTE COUNTY</t>
  </si>
  <si>
    <t>TOWN OF SHULLSBURG - LAFAYETTE COUNTY</t>
  </si>
  <si>
    <t>TOWN OF SIGEL - CHIPPEWA COUNTY</t>
  </si>
  <si>
    <t>TOWN OF SIGEL - WOOD COUNTY</t>
  </si>
  <si>
    <t>TOWN OF SILVER CLIFF - MARINETTE COUNTY</t>
  </si>
  <si>
    <t>TOWN OF SIOUX CREEK - BARRON COUNTY</t>
  </si>
  <si>
    <t>TOWN OF SIREN - BURNETT COUNTY</t>
  </si>
  <si>
    <t>TOWN OF SKANAWAN - LINCOLN COUNTY</t>
  </si>
  <si>
    <t>TOWN OF SMELSER - GRANT COUNTY</t>
  </si>
  <si>
    <t>TOWN OF SOLON SPRINGS - DOUGLAS COUNTY</t>
  </si>
  <si>
    <t>TOWN OF SOMERS - KENOSHA COUNTY</t>
  </si>
  <si>
    <t>TOWN OF SOMERSET - ST. CROIX COUNTY</t>
  </si>
  <si>
    <t>TOWN OF SOMO - LINCOLN COUNTY</t>
  </si>
  <si>
    <t>TOWN OF SOUTH FORK - RUSK COUNTY</t>
  </si>
  <si>
    <t>TOWN OF SOUTH LANCASTER - GRANT COUNTY</t>
  </si>
  <si>
    <t>TOWN OF SPARTA - MONROE COUNTY</t>
  </si>
  <si>
    <t>TOWN OF SPENCER - MARATHON COUNTY</t>
  </si>
  <si>
    <t>TOWN OF SPIDER LAKE - SAWYER COUNTY</t>
  </si>
  <si>
    <t>TOWN OF SPIRIT - PRICE COUNTY</t>
  </si>
  <si>
    <t>TOWN OF SPOONER - WASHBURN COUNTY</t>
  </si>
  <si>
    <t>TOWN OF SPRING BROOK - DUNN COUNTY</t>
  </si>
  <si>
    <t>TOWN OF SPRING GREEN - SAUK COUNTY</t>
  </si>
  <si>
    <t>TOWN OF SPRING GROVE - GREEN COUNTY</t>
  </si>
  <si>
    <t>TOWN OF SPRING LAKE - PIERCE COUNTY</t>
  </si>
  <si>
    <t>TOWN OF SPRING PRAIRIE - WALWORTH COUNTY</t>
  </si>
  <si>
    <t>TOWN OF SPRING VALLEY - ROCK COUNTY</t>
  </si>
  <si>
    <t>TOWN OF SPRINGBROOK - WASHBURN COUNTY</t>
  </si>
  <si>
    <t>TOWN OF SPRINGDALE - DANE COUNTY</t>
  </si>
  <si>
    <t>TOWN OF SPRINGFIELD - DANE COUNTY</t>
  </si>
  <si>
    <t>TOWN OF SPRINGFIELD - JACKSON COUNTY</t>
  </si>
  <si>
    <t>TOWN OF SPRINGFIELD - MARQUETTE COUNTY</t>
  </si>
  <si>
    <t>TOWN OF SPRINGFIELD - ST. CROIX COUNTY</t>
  </si>
  <si>
    <t>TOWN OF SPRINGVALE - COLUMBIA COUNTY</t>
  </si>
  <si>
    <t>TOWN OF SPRINGVALE - FOND DU LAC COUNTY</t>
  </si>
  <si>
    <t>TOWN OF SPRINGVILLE - ADAMS COUNTY</t>
  </si>
  <si>
    <t>TOWN OF SPRINGWATER - WAUSHARA COUNTY</t>
  </si>
  <si>
    <t>TOWN OF SPRUCE - OCONTO COUNTY</t>
  </si>
  <si>
    <t>TOWN OF ST. CROIX FALLS - POLK COUNTY</t>
  </si>
  <si>
    <t>TOWN OF ST. GERMAIN - VILAS COUNTY</t>
  </si>
  <si>
    <t>TOWN OF ST. JOSEPH - ST. CROIX COUNTY</t>
  </si>
  <si>
    <t>TOWN OF ST. MARIE - GREEN LAKE COUNTY</t>
  </si>
  <si>
    <t>TOWN OF STANFOLD - BARRON COUNTY</t>
  </si>
  <si>
    <t>TOWN OF STANLEY - BARRON COUNTY</t>
  </si>
  <si>
    <t>TOWN OF STANTON - DUNN COUNTY</t>
  </si>
  <si>
    <t>TOWN OF STANTON - ST. CROIX COUNTY</t>
  </si>
  <si>
    <t>TOWN OF STAR PRAIRIE - ST. CROIX COUNTY</t>
  </si>
  <si>
    <t>TOWN OF STARK - VERNON COUNTY</t>
  </si>
  <si>
    <t>TOWN OF STELLA - ONEIDA COUNTY</t>
  </si>
  <si>
    <t>TOWN OF STEPHENSON - MARINETTE COUNTY</t>
  </si>
  <si>
    <t>TOWN OF STERLING - POLK COUNTY</t>
  </si>
  <si>
    <t>TOWN OF STERLING - VERNON COUNTY</t>
  </si>
  <si>
    <t>TOWN OF STETTIN - MARATHON COUNTY</t>
  </si>
  <si>
    <t>TOWN OF STILES - OCONTO COUNTY</t>
  </si>
  <si>
    <t>TOWN OF STINNETT - WASHBURN COUNTY</t>
  </si>
  <si>
    <t>TOWN OF STOCKBRIDGE - CALUMET COUNTY</t>
  </si>
  <si>
    <t>TOWN OF STOCKHOLM - PEPIN COUNTY</t>
  </si>
  <si>
    <t>TOWN OF STOCKTON - PORTAGE COUNTY</t>
  </si>
  <si>
    <t>TOWN OF STONE LAKE - WASHBURN COUNTY</t>
  </si>
  <si>
    <t>TOWN OF STRICKLAND - RUSK COUNTY</t>
  </si>
  <si>
    <t>TOWN OF STRONGS PRAIRIE - ADAMS COUNTY</t>
  </si>
  <si>
    <t>TOWN OF STUBBS - RUSK COUNTY</t>
  </si>
  <si>
    <t>TOWN OF STURGEON BAY - DOOR COUNTY</t>
  </si>
  <si>
    <t>TOWN OF SUGAR CAMP - ONEIDA COUNTY</t>
  </si>
  <si>
    <t>TOWN OF SUGAR CREEK - WALWORTH COUNTY</t>
  </si>
  <si>
    <t>TOWN OF SULLIVAN - JEFFERSON COUNTY</t>
  </si>
  <si>
    <t>TOWN OF SUMMIT - DOUGLAS COUNTY</t>
  </si>
  <si>
    <t>TOWN OF SUMMIT - JUNEAU COUNTY</t>
  </si>
  <si>
    <t>TOWN OF SUMMIT - LANGLADE COUNTY</t>
  </si>
  <si>
    <t>TOWN OF SUMNER - BARRON COUNTY</t>
  </si>
  <si>
    <t>TOWN OF SUMNER - JEFFERSON COUNTY</t>
  </si>
  <si>
    <t>TOWN OF SUMNER - TREMPEALEAU COUNTY</t>
  </si>
  <si>
    <t>TOWN OF SUMPTER - SAUK COUNTY</t>
  </si>
  <si>
    <t>TOWN OF SUN PRAIRIE - DANE COUNTY</t>
  </si>
  <si>
    <t>TOWN OF SUPERIOR - DOUGLAS COUNTY</t>
  </si>
  <si>
    <t>TOWN OF SWISS - BURNETT COUNTY</t>
  </si>
  <si>
    <t>TOWN OF SYLVAN - RICHLAND COUNTY</t>
  </si>
  <si>
    <t>TOWN OF SYLVESTER - GREEN COUNTY</t>
  </si>
  <si>
    <t>TOWN OF TAFT - TAYLOR COUNTY</t>
  </si>
  <si>
    <t>TOWN OF TAINTER - DUNN COUNTY</t>
  </si>
  <si>
    <t>TOWN OF TAYCHEEDAH - FOND DU LAC COUNTY</t>
  </si>
  <si>
    <t>TOWN OF TEXAS - MARATHON COUNTY</t>
  </si>
  <si>
    <t>TOWN OF THERESA - DODGE COUNTY</t>
  </si>
  <si>
    <t>TOWN OF THORNAPPLE - RUSK COUNTY</t>
  </si>
  <si>
    <t>TOWN OF THORP - CLARK COUNTY</t>
  </si>
  <si>
    <t>TOWN OF THREE LAKES - ONEIDA COUNTY</t>
  </si>
  <si>
    <t>TOWN OF TIFFANY - DUNN COUNTY</t>
  </si>
  <si>
    <t>TOWN OF TILDEN - CHIPPEWA COUNTY</t>
  </si>
  <si>
    <t>TOWN OF TIPLER - FLORENCE COUNTY</t>
  </si>
  <si>
    <t>TOWN OF TOMAH - MONROE COUNTY</t>
  </si>
  <si>
    <t>TOWN OF TOMAHAWK - LINCOLN COUNTY</t>
  </si>
  <si>
    <t>TOWN OF TOWNSEND - OCONTO COUNTY</t>
  </si>
  <si>
    <t>TOWN OF TRADE LAKE - BURNETT COUNTY</t>
  </si>
  <si>
    <t>TOWN OF TREGO - WASHBURN COUNTY</t>
  </si>
  <si>
    <t>TOWN OF TREMPEALEAU - TREMPEALEAU COUNTY</t>
  </si>
  <si>
    <t>TOWN OF TRENTON - DODGE COUNTY</t>
  </si>
  <si>
    <t>TOWN OF TRENTON - PIERCE COUNTY</t>
  </si>
  <si>
    <t>TOWN OF TRENTON - WASHINGTON COUNTY</t>
  </si>
  <si>
    <t>TOWN OF TRIMBELLE - PIERCE COUNTY</t>
  </si>
  <si>
    <t>TOWN OF TRIPP - BAYFIELD COUNTY</t>
  </si>
  <si>
    <t>TOWN OF TROY - SAUK COUNTY</t>
  </si>
  <si>
    <t>TOWN OF TROY - ST. CROIX COUNTY</t>
  </si>
  <si>
    <t>TOWN OF TROY - WALWORTH COUNTY</t>
  </si>
  <si>
    <t>TOWN OF TRUE - RUSK COUNTY</t>
  </si>
  <si>
    <t>TOWN OF TURTLE - ROCK COUNTY</t>
  </si>
  <si>
    <t>TOWN OF TURTLE LAKE - BARRON COUNTY</t>
  </si>
  <si>
    <t>TOWN OF TWO CREEKS - MANITOWOC COUNTY</t>
  </si>
  <si>
    <t>TOWN OF TWO RIVERS - MANITOWOC COUNTY</t>
  </si>
  <si>
    <t>TOWN OF UNDERHILL - OCONTO COUNTY</t>
  </si>
  <si>
    <t>TOWN OF UNION - BURNETT COUNTY</t>
  </si>
  <si>
    <t>TOWN OF UNION - DOOR COUNTY</t>
  </si>
  <si>
    <t>TOWN OF UNION - EAU CLAIRE COUNTY</t>
  </si>
  <si>
    <t>TOWN OF UNION - PIERCE COUNTY</t>
  </si>
  <si>
    <t>TOWN OF UNION - ROCK COUNTY</t>
  </si>
  <si>
    <t>TOWN OF UNION - VERNON COUNTY</t>
  </si>
  <si>
    <t>TOWN OF UNION - WAUPACA COUNTY</t>
  </si>
  <si>
    <t>TOWN OF UNITY - CLARK COUNTY</t>
  </si>
  <si>
    <t>TOWN OF UNITY - TREMPEALEAU COUNTY</t>
  </si>
  <si>
    <t>TOWN OF UPHAM - LANGLADE COUNTY</t>
  </si>
  <si>
    <t>TOWN OF UTICA - CRAWFORD COUNTY</t>
  </si>
  <si>
    <t>TOWN OF UTICA - WINNEBAGO COUNTY</t>
  </si>
  <si>
    <t>TOWN OF VANCE CREEK - BARRON COUNTY</t>
  </si>
  <si>
    <t>TOWN OF VANDENBROEK - OUTAGAMIE COUNTY</t>
  </si>
  <si>
    <t>TOWN OF VERMONT - DANE COUNTY</t>
  </si>
  <si>
    <t>TOWN OF VERONA - DANE COUNTY</t>
  </si>
  <si>
    <t>TOWN OF VIENNA - DANE COUNTY</t>
  </si>
  <si>
    <t>TOWN OF VILAS - LANGLADE COUNTY</t>
  </si>
  <si>
    <t>TOWN OF VINLAND - WINNEBAGO COUNTY</t>
  </si>
  <si>
    <t>TOWN OF VIROQUA - VERNON COUNTY</t>
  </si>
  <si>
    <t>TOWN OF WABENO - FOREST COUNTY</t>
  </si>
  <si>
    <t>TOWN OF WAGNER - MARINETTE COUNTY</t>
  </si>
  <si>
    <t>TOWN OF WALDWICK - IOWA COUNTY</t>
  </si>
  <si>
    <t>TOWN OF WALWORTH - WALWORTH COUNTY</t>
  </si>
  <si>
    <t>TOWN OF WARNER - CLARK COUNTY</t>
  </si>
  <si>
    <t>TOWN OF WARREN - ST. CROIX COUNTY</t>
  </si>
  <si>
    <t>TOWN OF WARREN - WAUSHARA COUNTY</t>
  </si>
  <si>
    <t>TOWN OF WASCOTT - DOUGLAS COUNTY</t>
  </si>
  <si>
    <t>TOWN OF WASHBURN - BAYFIELD COUNTY</t>
  </si>
  <si>
    <t>TOWN OF WASHBURN - CLARK COUNTY</t>
  </si>
  <si>
    <t>TOWN OF WASHINGTON - DOOR COUNTY</t>
  </si>
  <si>
    <t>TOWN OF WASHINGTON - EAU CLAIRE COUNTY</t>
  </si>
  <si>
    <t>TOWN OF WASHINGTON - GREEN COUNTY</t>
  </si>
  <si>
    <t>TOWN OF WASHINGTON - LA CROSSE COUNTY</t>
  </si>
  <si>
    <t>TOWN OF WASHINGTON - RUSK COUNTY</t>
  </si>
  <si>
    <t>TOWN OF WASHINGTON - SAUK COUNTY</t>
  </si>
  <si>
    <t>TOWN OF WASHINGTON - SHAWANO COUNTY</t>
  </si>
  <si>
    <t>TOWN OF WASHINGTON - VILAS COUNTY</t>
  </si>
  <si>
    <t>TOWN OF WATERFORD - RACINE COUNTY</t>
  </si>
  <si>
    <t>TOWN OF WATERLOO - GRANT COUNTY</t>
  </si>
  <si>
    <t>TOWN OF WATERLOO - JEFFERSON COUNTY</t>
  </si>
  <si>
    <t>TOWN OF WATERTOWN - JEFFERSON COUNTY</t>
  </si>
  <si>
    <t>TOWN OF WATERVILLE - PEPIN COUNTY</t>
  </si>
  <si>
    <t>TOWN OF WATTERSTOWN - GRANT COUNTY</t>
  </si>
  <si>
    <t>TOWN OF WAUBEEK - PEPIN COUNTY</t>
  </si>
  <si>
    <t>TOWN OF WAUKECHON - SHAWANO COUNTY</t>
  </si>
  <si>
    <t>TOWN OF WAUMANDEE - BUFFALO COUNTY</t>
  </si>
  <si>
    <t>TOWN OF WAUPACA - WAUPACA COUNTY</t>
  </si>
  <si>
    <t>TOWN OF WAUPUN - FOND DU LAC COUNTY</t>
  </si>
  <si>
    <t>TOWN OF WAUSAU - MARATHON COUNTY</t>
  </si>
  <si>
    <t>TOWN OF WAUSAUKEE - MARINETTE COUNTY</t>
  </si>
  <si>
    <t>TOWN OF WAUTOMA - WAUSHARA COUNTY</t>
  </si>
  <si>
    <t>TOWN OF WAUZEKA - CRAWFORD COUNTY</t>
  </si>
  <si>
    <t>TOWN OF WAYNE - LAFAYETTE COUNTY</t>
  </si>
  <si>
    <t>TOWN OF WAYNE - WASHINGTON COUNTY</t>
  </si>
  <si>
    <t>TOWN OF WEBB LAKE - BURNETT COUNTY</t>
  </si>
  <si>
    <t>TOWN OF WEBSTER - VERNON COUNTY</t>
  </si>
  <si>
    <t>TOWN OF WEIRGOR - SAWYER COUNTY</t>
  </si>
  <si>
    <t>TOWN OF WELLINGTON - MONROE COUNTY</t>
  </si>
  <si>
    <t>TOWN OF WELLS - MONROE COUNTY</t>
  </si>
  <si>
    <t>TOWN OF WESCOTT - SHAWANO COUNTY</t>
  </si>
  <si>
    <t>TOWN OF WEST BEND - WASHINGTON COUNTY</t>
  </si>
  <si>
    <t>TOWN OF WEST KEWAUNEE - KEWAUNEE COUNTY</t>
  </si>
  <si>
    <t>TOWN OF WEST MARSHLAND - BURNETT COUNTY</t>
  </si>
  <si>
    <t>TOWN OF WEST POINT - COLUMBIA COUNTY</t>
  </si>
  <si>
    <t>TOWN OF WEST SWEDEN - POLK COUNTY</t>
  </si>
  <si>
    <t>TOWN OF WESTBORO - TAYLOR COUNTY</t>
  </si>
  <si>
    <t>TOWN OF WESTFIELD - MARQUETTE COUNTY</t>
  </si>
  <si>
    <t>TOWN OF WESTFIELD - SAUK COUNTY</t>
  </si>
  <si>
    <t>TOWN OF WESTFORD - DODGE COUNTY</t>
  </si>
  <si>
    <t>TOWN OF WESTFORD - RICHLAND COUNTY</t>
  </si>
  <si>
    <t>TOWN OF WESTON - CLARK COUNTY</t>
  </si>
  <si>
    <t>TOWN OF WESTON - DUNN COUNTY</t>
  </si>
  <si>
    <t>TOWN OF WESTON - MARATHON COUNTY</t>
  </si>
  <si>
    <t>TOWN OF WESTPORT - DANE COUNTY</t>
  </si>
  <si>
    <t>TOWN OF WEYAUWEGA - WAUPACA COUNTY</t>
  </si>
  <si>
    <t>TOWN OF WHEATLAND - KENOSHA COUNTY</t>
  </si>
  <si>
    <t>TOWN OF WHEATLAND - VERNON COUNTY</t>
  </si>
  <si>
    <t>TOWN OF WHEATON - CHIPPEWA COUNTY</t>
  </si>
  <si>
    <t>TOWN OF WHITE OAK SPRINGS - LAFAYETTE COUNTY</t>
  </si>
  <si>
    <t>TOWN OF WHITE RIVER - ASHLAND COUNTY</t>
  </si>
  <si>
    <t>TOWN OF WHITESTOWN - VERNON COUNTY</t>
  </si>
  <si>
    <t>TOWN OF WHITEWATER - WALWORTH COUNTY</t>
  </si>
  <si>
    <t>TOWN OF WIEN - MARATHON COUNTY</t>
  </si>
  <si>
    <t>TOWN OF WILKINSON - RUSK COUNTY</t>
  </si>
  <si>
    <t>TOWN OF WILLARD - RUSK COUNTY</t>
  </si>
  <si>
    <t>TOWN OF WILLOW - RICHLAND COUNTY</t>
  </si>
  <si>
    <t>TOWN OF WILLOW SPRINGS - LAFAYETTE COUNTY</t>
  </si>
  <si>
    <t>TOWN OF WILSON - DUNN COUNTY</t>
  </si>
  <si>
    <t>TOWN OF WILSON - EAU CLAIRE COUNTY</t>
  </si>
  <si>
    <t>TOWN OF WILSON - LINCOLN COUNTY</t>
  </si>
  <si>
    <t>TOWN OF WILSON - RUSK COUNTY</t>
  </si>
  <si>
    <t>TOWN OF WILSON - SHEBOYGAN COUNTY</t>
  </si>
  <si>
    <t>TOWN OF WILTON - MONROE COUNTY</t>
  </si>
  <si>
    <t>TOWN OF WINCHESTER - VILAS COUNTY</t>
  </si>
  <si>
    <t>TOWN OF WINCHESTER - WINNEBAGO COUNTY</t>
  </si>
  <si>
    <t>TOWN OF WINFIELD - SAUK COUNTY</t>
  </si>
  <si>
    <t>TOWN OF WINGVILLE - GRANT COUNTY</t>
  </si>
  <si>
    <t>TOWN OF WINNECONNE - WINNEBAGO COUNTY</t>
  </si>
  <si>
    <t>TOWN OF WINTER - SAWYER COUNTY</t>
  </si>
  <si>
    <t>TOWN OF WIOTA - LAFAYETTE COUNTY</t>
  </si>
  <si>
    <t>TOWN OF WITHEE - CLARK COUNTY</t>
  </si>
  <si>
    <t>TOWN OF WITTENBERG - SHAWANO COUNTY</t>
  </si>
  <si>
    <t>TOWN OF WOLF RIVER - LANGLADE COUNTY</t>
  </si>
  <si>
    <t>TOWN OF WOLF RIVER - WINNEBAGO COUNTY</t>
  </si>
  <si>
    <t>TOWN OF WONEWOC - JUNEAU COUNTY</t>
  </si>
  <si>
    <t>TOWN OF WOOD - WOOD COUNTY</t>
  </si>
  <si>
    <t>TOWN OF WOOD RIVER - BURNETT COUNTY</t>
  </si>
  <si>
    <t>TOWN OF WOODBORO - ONEIDA COUNTY</t>
  </si>
  <si>
    <t>TOWN OF WOODLAND - SAUK COUNTY</t>
  </si>
  <si>
    <t>TOWN OF WOODMAN - GRANT COUNTY</t>
  </si>
  <si>
    <t>TOWN OF WOODMOHR - CHIPPEWA COUNTY</t>
  </si>
  <si>
    <t>TOWN OF WOODRUFF - ONEIDA COUNTY</t>
  </si>
  <si>
    <t>TOWN OF WOODVILLE - CALUMET COUNTY</t>
  </si>
  <si>
    <t>TOWN OF WORCESTER - PRICE COUNTY</t>
  </si>
  <si>
    <t>TOWN OF WORDEN - CLARK COUNTY</t>
  </si>
  <si>
    <t>TOWN OF WRIGHTSTOWN - BROWN COUNTY</t>
  </si>
  <si>
    <t>TOWN OF WYALUSING - GRANT COUNTY</t>
  </si>
  <si>
    <t>TOWN OF WYOCENA - COLUMBIA COUNTY</t>
  </si>
  <si>
    <t>TOWN OF WYOMING - IOWA COUNTY</t>
  </si>
  <si>
    <t>TOWN OF WYOMING - WAUPACA COUNTY</t>
  </si>
  <si>
    <t>TOWN OF YORK - CLARK COUNTY</t>
  </si>
  <si>
    <t>TOWN OF YORK - DANE COUNTY</t>
  </si>
  <si>
    <t>TOWN OF YORK - GREEN COUNTY</t>
  </si>
  <si>
    <t>VILLAGE OF ADELL - SHEBOYGAN COUNTY</t>
  </si>
  <si>
    <t>VILLAGE OF ALBANY - GREEN COUNTY</t>
  </si>
  <si>
    <t>VILLAGE OF ALLOUEZ - BROWN COUNTY</t>
  </si>
  <si>
    <t>VILLAGE OF ALMA CENTER - JACKSON COUNTY</t>
  </si>
  <si>
    <t>VILLAGE OF ALMENA - BARRON COUNTY</t>
  </si>
  <si>
    <t>VILLAGE OF ALMOND - PORTAGE COUNTY</t>
  </si>
  <si>
    <t>VILLAGE OF AMHERST - PORTAGE COUNTY</t>
  </si>
  <si>
    <t>VILLAGE OF AMHERST JUNCTION - PORTAGE COUNTY</t>
  </si>
  <si>
    <t>VILLAGE OF ANIWA - SHAWANO COUNTY</t>
  </si>
  <si>
    <t>VILLAGE OF ARENA - IOWA COUNTY</t>
  </si>
  <si>
    <t>VILLAGE OF ARGYLE - LAFAYETTE COUNTY</t>
  </si>
  <si>
    <t>VILLAGE OF ARLINGTON - COLUMBIA COUNTY</t>
  </si>
  <si>
    <t>VILLAGE OF ARPIN - WOOD COUNTY</t>
  </si>
  <si>
    <t>VILLAGE OF ASHWAUBENON - BROWN COUNTY</t>
  </si>
  <si>
    <t>VILLAGE OF ATHENS - MARATHON COUNTY</t>
  </si>
  <si>
    <t>VILLAGE OF AUBURNDALE - WOOD COUNTY</t>
  </si>
  <si>
    <t>VILLAGE OF AVOCA - IOWA COUNTY</t>
  </si>
  <si>
    <t>VILLAGE OF BAGLEY - GRANT COUNTY</t>
  </si>
  <si>
    <t>VILLAGE OF BALDWIN - ST. CROIX COUNTY</t>
  </si>
  <si>
    <t>VILLAGE OF BALSAM LAKE - POLK COUNTY</t>
  </si>
  <si>
    <t>VILLAGE OF BANGOR - LA CROSSE COUNTY</t>
  </si>
  <si>
    <t>VILLAGE OF BARNEVELD - IOWA COUNTY</t>
  </si>
  <si>
    <t>VILLAGE OF BAY CITY - PIERCE COUNTY</t>
  </si>
  <si>
    <t>VILLAGE OF BAYSIDE - MULTIPLE COUNTIES</t>
  </si>
  <si>
    <t>VILLAGE OF BEAR CREEK - OUTAGAMIE COUNTY</t>
  </si>
  <si>
    <t>VILLAGE OF BELGIUM - OZAUKEE COUNTY</t>
  </si>
  <si>
    <t>VILLAGE OF BELL CENTER - CRAWFORD COUNTY</t>
  </si>
  <si>
    <t>VILLAGE OF BELLEVILLE - MULTIPLE COUNTIES</t>
  </si>
  <si>
    <t>VILLAGE OF BELLEVUE - BROWN COUNTY</t>
  </si>
  <si>
    <t>VILLAGE OF BELMONT - LAFAYETTE COUNTY</t>
  </si>
  <si>
    <t>VILLAGE OF BENTON - LAFAYETTE COUNTY</t>
  </si>
  <si>
    <t>VILLAGE OF BIG BEND - WAUKESHA COUNTY</t>
  </si>
  <si>
    <t>VILLAGE OF BIG FALLS - WAUPACA COUNTY</t>
  </si>
  <si>
    <t>VILLAGE OF BIRCHWOOD - WASHBURN COUNTY</t>
  </si>
  <si>
    <t>VILLAGE OF BIRNAMWOOD - MULTIPLE COUNTIES</t>
  </si>
  <si>
    <t>VILLAGE OF BIRON - WOOD COUNTY</t>
  </si>
  <si>
    <t>VILLAGE OF BLACK CREEK - OUTAGAMIE COUNTY</t>
  </si>
  <si>
    <t>VILLAGE OF BLACK EARTH - DANE COUNTY</t>
  </si>
  <si>
    <t>VILLAGE OF BLANCHARDVILLE - MULTIPLE COUNTIES</t>
  </si>
  <si>
    <t>VILLAGE OF BLOOMFIELD - WALWORTH COUNTY</t>
  </si>
  <si>
    <t>VILLAGE OF BLOOMINGTON - GRANT COUNTY</t>
  </si>
  <si>
    <t>VILLAGE OF BLUE MOUNDS - DANE COUNTY</t>
  </si>
  <si>
    <t>VILLAGE OF BLUE RIVER - GRANT COUNTY</t>
  </si>
  <si>
    <t>VILLAGE OF BOAZ - RICHLAND COUNTY</t>
  </si>
  <si>
    <t>VILLAGE OF BONDUEL - SHAWANO COUNTY</t>
  </si>
  <si>
    <t>VILLAGE OF BOWLER - SHAWANO COUNTY</t>
  </si>
  <si>
    <t>VILLAGE OF BOYCEVILLE - DUNN COUNTY</t>
  </si>
  <si>
    <t>VILLAGE OF BOYD - CHIPPEWA COUNTY</t>
  </si>
  <si>
    <t>VILLAGE OF BRANDON - FOND DU LAC COUNTY</t>
  </si>
  <si>
    <t>VILLAGE OF BRISTOL - KENOSHA COUNTY</t>
  </si>
  <si>
    <t>VILLAGE OF BROOKLYN - MULTIPLE COUNTIES</t>
  </si>
  <si>
    <t>VILLAGE OF BROWN DEER - MILWAUKEE COUNTY</t>
  </si>
  <si>
    <t>VILLAGE OF BROWNSVILLE - DODGE COUNTY</t>
  </si>
  <si>
    <t>VILLAGE OF BROWNTOWN - GREEN COUNTY</t>
  </si>
  <si>
    <t>VILLAGE OF BRUCE - RUSK COUNTY</t>
  </si>
  <si>
    <t>VILLAGE OF BUTLER - WAUKESHA COUNTY</t>
  </si>
  <si>
    <t>VILLAGE OF BUTTERNUT - ASHLAND COUNTY</t>
  </si>
  <si>
    <t>VILLAGE OF CADOTT - CHIPPEWA COUNTY</t>
  </si>
  <si>
    <t>VILLAGE OF CALEDONIA - RACINE COUNTY</t>
  </si>
  <si>
    <t>VILLAGE OF CAMBRIA - COLUMBIA COUNTY</t>
  </si>
  <si>
    <t>VILLAGE OF CAMBRIDGE - MULTIPLE COUNTIES</t>
  </si>
  <si>
    <t>VILLAGE OF CAMERON - BARRON COUNTY</t>
  </si>
  <si>
    <t>VILLAGE OF CAMP DOUGLAS - JUNEAU COUNTY</t>
  </si>
  <si>
    <t>VILLAGE OF CAMPBELLSPORT - FOND DU LAC COUNTY</t>
  </si>
  <si>
    <t>VILLAGE OF CASCADE - SHEBOYGAN COUNTY</t>
  </si>
  <si>
    <t>VILLAGE OF CASCO - KEWAUNEE COUNTY</t>
  </si>
  <si>
    <t>VILLAGE OF CASHTON - MONROE COUNTY</t>
  </si>
  <si>
    <t>VILLAGE OF CASSVILLE - GRANT COUNTY</t>
  </si>
  <si>
    <t>VILLAGE OF CATAWBA - PRICE COUNTY</t>
  </si>
  <si>
    <t>VILLAGE OF CAZENOVIA - MULTIPLE COUNTIES</t>
  </si>
  <si>
    <t>VILLAGE OF CECIL - SHAWANO COUNTY</t>
  </si>
  <si>
    <t>VILLAGE OF CEDAR GROVE - SHEBOYGAN COUNTY</t>
  </si>
  <si>
    <t>VILLAGE OF CENTURIA - POLK COUNTY</t>
  </si>
  <si>
    <t>VILLAGE OF CHASEBURG - VERNON COUNTY</t>
  </si>
  <si>
    <t>VILLAGE OF CHENEQUA - WAUKESHA COUNTY</t>
  </si>
  <si>
    <t>VILLAGE OF CLAYTON - POLK COUNTY</t>
  </si>
  <si>
    <t>VILLAGE OF CLEAR LAKE - POLK COUNTY</t>
  </si>
  <si>
    <t>VILLAGE OF CLEVELAND - MANITOWOC COUNTY</t>
  </si>
  <si>
    <t>VILLAGE OF CLINTON - ROCK COUNTY</t>
  </si>
  <si>
    <t>VILLAGE OF CLYMAN - DODGE COUNTY</t>
  </si>
  <si>
    <t>VILLAGE OF COBB - IOWA COUNTY</t>
  </si>
  <si>
    <t>VILLAGE OF COCHRANE - BUFFALO COUNTY</t>
  </si>
  <si>
    <t>VILLAGE OF COLEMAN - MARINETTE COUNTY</t>
  </si>
  <si>
    <t>VILLAGE OF COLFAX - DUNN COUNTY</t>
  </si>
  <si>
    <t>VILLAGE OF COLOMA - WAUSHARA COUNTY</t>
  </si>
  <si>
    <t>VILLAGE OF COMBINED LOCKS - OUTAGAMIE COUNTY</t>
  </si>
  <si>
    <t>VILLAGE OF CONRATH - RUSK COUNTY</t>
  </si>
  <si>
    <t>VILLAGE OF COON VALLEY - VERNON COUNTY</t>
  </si>
  <si>
    <t>VILLAGE OF COTTAGE GROVE - DANE COUNTY</t>
  </si>
  <si>
    <t>VILLAGE OF COUDERAY - SAWYER COUNTY</t>
  </si>
  <si>
    <t>VILLAGE OF CRIVITZ - MARINETTE COUNTY</t>
  </si>
  <si>
    <t>VILLAGE OF CROSS PLAINS - DANE COUNTY</t>
  </si>
  <si>
    <t>VILLAGE OF CURTISS - CLARK COUNTY</t>
  </si>
  <si>
    <t>VILLAGE OF DALLAS - BARRON COUNTY</t>
  </si>
  <si>
    <t>VILLAGE OF DANE - DANE COUNTY</t>
  </si>
  <si>
    <t>VILLAGE OF DARIEN - WALWORTH COUNTY</t>
  </si>
  <si>
    <t>VILLAGE OF DE SOTO - MULTIPLE COUNTIES</t>
  </si>
  <si>
    <t>VILLAGE OF DEER PARK - ST. CROIX COUNTY</t>
  </si>
  <si>
    <t>VILLAGE OF DEERFIELD - DANE COUNTY</t>
  </si>
  <si>
    <t>VILLAGE OF DEFOREST - DANE COUNTY</t>
  </si>
  <si>
    <t>VILLAGE OF DENMARK - BROWN COUNTY</t>
  </si>
  <si>
    <t>VILLAGE OF DICKEYVILLE - GRANT COUNTY</t>
  </si>
  <si>
    <t>VILLAGE OF DORCHESTER - MULTIPLE COUNTIES</t>
  </si>
  <si>
    <t>VILLAGE OF DOUSMAN - WAUKESHA COUNTY</t>
  </si>
  <si>
    <t>VILLAGE OF DOWNING - DUNN COUNTY</t>
  </si>
  <si>
    <t>VILLAGE OF DOYLESTOWN - COLUMBIA COUNTY</t>
  </si>
  <si>
    <t>VILLAGE OF DRESSER - POLK COUNTY</t>
  </si>
  <si>
    <t>VILLAGE OF EAGLE - WAUKESHA COUNTY</t>
  </si>
  <si>
    <t>VILLAGE OF EAST TROY - WALWORTH COUNTY</t>
  </si>
  <si>
    <t>VILLAGE OF EASTMAN - CRAWFORD COUNTY</t>
  </si>
  <si>
    <t>VILLAGE OF EDEN - FOND DU LAC COUNTY</t>
  </si>
  <si>
    <t>VILLAGE OF EDGAR - MARATHON COUNTY</t>
  </si>
  <si>
    <t>VILLAGE OF EGG HARBOR - DOOR COUNTY</t>
  </si>
  <si>
    <t>VILLAGE OF ELAND - SHAWANO COUNTY</t>
  </si>
  <si>
    <t>VILLAGE OF ELDERON - MARATHON COUNTY</t>
  </si>
  <si>
    <t>VILLAGE OF ELEVA - TREMPEALEAU COUNTY</t>
  </si>
  <si>
    <t>VILLAGE OF ELK MOUND - DUNN COUNTY</t>
  </si>
  <si>
    <t>VILLAGE OF ELKHART LAKE - SHEBOYGAN COUNTY</t>
  </si>
  <si>
    <t>VILLAGE OF ELLSWORTH - PIERCE COUNTY</t>
  </si>
  <si>
    <t>VILLAGE OF ELM GROVE - WAUKESHA COUNTY</t>
  </si>
  <si>
    <t>VILLAGE OF ELMWOOD - PIERCE COUNTY</t>
  </si>
  <si>
    <t>VILLAGE OF ELMWOOD PARK - RACINE COUNTY</t>
  </si>
  <si>
    <t>VILLAGE OF EMBARRASS - WAUPACA COUNTY</t>
  </si>
  <si>
    <t>VILLAGE OF ENDEAVOR - MARQUETTE COUNTY</t>
  </si>
  <si>
    <t>VILLAGE OF EPHRAIM - DOOR COUNTY</t>
  </si>
  <si>
    <t>VILLAGE OF ETTRICK - TREMPEALEAU COUNTY</t>
  </si>
  <si>
    <t>VILLAGE OF EXELAND - SAWYER COUNTY</t>
  </si>
  <si>
    <t>VILLAGE OF FAIRCHILD - EAU CLAIRE COUNTY</t>
  </si>
  <si>
    <t>VILLAGE OF FAIRWATER - FOND DU LAC COUNTY</t>
  </si>
  <si>
    <t>VILLAGE OF FALL CREEK - EAU CLAIRE COUNTY</t>
  </si>
  <si>
    <t>VILLAGE OF FALL RIVER - COLUMBIA COUNTY</t>
  </si>
  <si>
    <t>VILLAGE OF FENWOOD - MARATHON COUNTY</t>
  </si>
  <si>
    <t>VILLAGE OF FERRYVILLE - CRAWFORD COUNTY</t>
  </si>
  <si>
    <t>VILLAGE OF FONTANA - WALWORTH COUNTY</t>
  </si>
  <si>
    <t>VILLAGE OF FOOTVILLE - ROCK COUNTY</t>
  </si>
  <si>
    <t>VILLAGE OF FORESTVILLE - DOOR COUNTY</t>
  </si>
  <si>
    <t>VILLAGE OF FOX CROSSING - MULTIPLE COUNTIES</t>
  </si>
  <si>
    <t>VILLAGE OF FOX POINT - MILWAUKEE COUNTY</t>
  </si>
  <si>
    <t>VILLAGE OF FRANCIS CREEK - MANITOWOC COUNTY</t>
  </si>
  <si>
    <t>VILLAGE OF FREDERIC - POLK COUNTY</t>
  </si>
  <si>
    <t>VILLAGE OF FREDONIA - OZAUKEE COUNTY</t>
  </si>
  <si>
    <t>VILLAGE OF FREMONT - WAUPACA COUNTY</t>
  </si>
  <si>
    <t>VILLAGE OF FRIENDSHIP - ADAMS COUNTY</t>
  </si>
  <si>
    <t>VILLAGE OF FRIESLAND - COLUMBIA COUNTY</t>
  </si>
  <si>
    <t>VILLAGE OF GAYS MILLS - CRAWFORD COUNTY</t>
  </si>
  <si>
    <t>VILLAGE OF GENOA - VERNON COUNTY</t>
  </si>
  <si>
    <t>VILLAGE OF GENOA CITY - MULTIPLE COUNTIES</t>
  </si>
  <si>
    <t>VILLAGE OF GERMANTOWN - WASHINGTON COUNTY</t>
  </si>
  <si>
    <t>VILLAGE OF GILMAN - TAYLOR COUNTY</t>
  </si>
  <si>
    <t>VILLAGE OF GLEN FLORA - RUSK COUNTY</t>
  </si>
  <si>
    <t>VILLAGE OF GLENBEULAH - SHEBOYGAN COUNTY</t>
  </si>
  <si>
    <t>VILLAGE OF GRAFTON - OZAUKEE COUNTY</t>
  </si>
  <si>
    <t>VILLAGE OF GRANTON - CLARK COUNTY</t>
  </si>
  <si>
    <t>VILLAGE OF GRANTSBURG - BURNETT COUNTY</t>
  </si>
  <si>
    <t>VILLAGE OF GRATIOT - LAFAYETTE COUNTY</t>
  </si>
  <si>
    <t>VILLAGE OF GREENDALE - MILWAUKEE COUNTY</t>
  </si>
  <si>
    <t>VILLAGE OF GREENLEAF - BROWN COUNTY</t>
  </si>
  <si>
    <t>VILLAGE OF GREENVILLE - OUTAGAMIE COUNTY</t>
  </si>
  <si>
    <t>VILLAGE OF GRESHAM - SHAWANO COUNTY</t>
  </si>
  <si>
    <t>VILLAGE OF HALES CORNERS - MILWAUKEE COUNTY</t>
  </si>
  <si>
    <t>VILLAGE OF HAMMOND - ST. CROIX COUNTY</t>
  </si>
  <si>
    <t>VILLAGE OF HANCOCK - WAUSHARA COUNTY</t>
  </si>
  <si>
    <t>VILLAGE OF HARRISON - MULTIPLE COUNTIES</t>
  </si>
  <si>
    <t>VILLAGE OF HARTLAND - WAUKESHA COUNTY</t>
  </si>
  <si>
    <t>VILLAGE OF HATLEY - MARATHON COUNTY</t>
  </si>
  <si>
    <t>VILLAGE OF HAUGEN - BARRON COUNTY</t>
  </si>
  <si>
    <t>VILLAGE OF HAWKINS - RUSK COUNTY</t>
  </si>
  <si>
    <t>VILLAGE OF HAZEL GREEN - MULTIPLE COUNTIES</t>
  </si>
  <si>
    <t>VILLAGE OF HEWITT - WOOD COUNTY</t>
  </si>
  <si>
    <t>VILLAGE OF HIGHLAND - IOWA COUNTY</t>
  </si>
  <si>
    <t>VILLAGE OF HILBERT - CALUMET COUNTY</t>
  </si>
  <si>
    <t>VILLAGE OF HIXTON - JACKSON COUNTY</t>
  </si>
  <si>
    <t>VILLAGE OF HOBART - BROWN COUNTY</t>
  </si>
  <si>
    <t>VILLAGE OF HOLLANDALE - IOWA COUNTY</t>
  </si>
  <si>
    <t>VILLAGE OF HOLMEN - LA CROSSE COUNTY</t>
  </si>
  <si>
    <t>VILLAGE OF HORTONVILLE - OUTAGAMIE COUNTY</t>
  </si>
  <si>
    <t>VILLAGE OF HOWARD - MULTIPLE COUNTIES</t>
  </si>
  <si>
    <t>VILLAGE OF HOWARDS GROVE - SHEBOYGAN COUNTY</t>
  </si>
  <si>
    <t>VILLAGE OF HUSTISFORD - DODGE COUNTY</t>
  </si>
  <si>
    <t>VILLAGE OF HUSTLER - JUNEAU COUNTY</t>
  </si>
  <si>
    <t>VILLAGE OF INGRAM - RUSK COUNTY</t>
  </si>
  <si>
    <t>VILLAGE OF IOLA - WAUPACA COUNTY</t>
  </si>
  <si>
    <t>VILLAGE OF IRON RIDGE - DODGE COUNTY</t>
  </si>
  <si>
    <t>VILLAGE OF IRONTON - SAUK COUNTY</t>
  </si>
  <si>
    <t>VILLAGE OF JACKSON - WASHINGTON COUNTY</t>
  </si>
  <si>
    <t>VILLAGE OF JOHNSON CREEK - JEFFERSON COUNTY</t>
  </si>
  <si>
    <t>VILLAGE OF JUNCTION CITY - PORTAGE COUNTY</t>
  </si>
  <si>
    <t>VILLAGE OF KEKOSKEE - DODGE COUNTY</t>
  </si>
  <si>
    <t>VILLAGE OF KELLNERSVILLE - MANITOWOC COUNTY</t>
  </si>
  <si>
    <t>VILLAGE OF KENDALL - MONROE COUNTY</t>
  </si>
  <si>
    <t>VILLAGE OF KENNAN - PRICE COUNTY</t>
  </si>
  <si>
    <t>VILLAGE OF KEWASKUM - MULTIPLE COUNTIES</t>
  </si>
  <si>
    <t>VILLAGE OF KIMBERLY - OUTAGAMIE COUNTY</t>
  </si>
  <si>
    <t>VILLAGE OF KINGSTON - GREEN LAKE COUNTY</t>
  </si>
  <si>
    <t>VILLAGE OF KNAPP - DUNN COUNTY</t>
  </si>
  <si>
    <t>VILLAGE OF KOHLER - SHEBOYGAN COUNTY</t>
  </si>
  <si>
    <t>VILLAGE OF KRONENWETTER - MARATHON COUNTY</t>
  </si>
  <si>
    <t>VILLAGE OF LA FARGE - VERNON COUNTY</t>
  </si>
  <si>
    <t>VILLAGE OF LAC LA BELLE - MULTIPLE COUNTIES</t>
  </si>
  <si>
    <t>VILLAGE OF LAKE DELTON - SAUK COUNTY</t>
  </si>
  <si>
    <t>VILLAGE OF LAKE HALLIE - MULTIPLE COUNTIES</t>
  </si>
  <si>
    <t>VILLAGE OF LAKE NEBAGAMON - DOUGLAS COUNTY</t>
  </si>
  <si>
    <t>VILLAGE OF LANNON - WAUKESHA COUNTY</t>
  </si>
  <si>
    <t>VILLAGE OF LAVALLE - SAUK COUNTY</t>
  </si>
  <si>
    <t>VILLAGE OF LENA - OCONTO COUNTY</t>
  </si>
  <si>
    <t>VILLAGE OF LIME RIDGE - SAUK COUNTY</t>
  </si>
  <si>
    <t>VILLAGE OF LINDEN - IOWA COUNTY</t>
  </si>
  <si>
    <t>VILLAGE OF LISBON - WAUKESHA COUNTY</t>
  </si>
  <si>
    <t>VILLAGE OF LITTLE CHUTE - OUTAGAMIE COUNTY</t>
  </si>
  <si>
    <t>VILLAGE OF LIVINGSTON - MULTIPLE COUNTIES</t>
  </si>
  <si>
    <t>VILLAGE OF LOGANVILLE - SAUK COUNTY</t>
  </si>
  <si>
    <t>VILLAGE OF LOHRVILLE - WAUSHARA COUNTY</t>
  </si>
  <si>
    <t>VILLAGE OF LOMIRA - DODGE COUNTY</t>
  </si>
  <si>
    <t>VILLAGE OF LONE ROCK - RICHLAND COUNTY</t>
  </si>
  <si>
    <t>VILLAGE OF LOWELL - DODGE COUNTY</t>
  </si>
  <si>
    <t>VILLAGE OF LUBLIN - TAYLOR COUNTY</t>
  </si>
  <si>
    <t>VILLAGE OF LUCK - POLK COUNTY</t>
  </si>
  <si>
    <t>VILLAGE OF LUXEMBURG - KEWAUNEE COUNTY</t>
  </si>
  <si>
    <t>VILLAGE OF LYNDON STATION - JUNEAU COUNTY</t>
  </si>
  <si>
    <t>VILLAGE OF LYNXVILLE - CRAWFORD COUNTY</t>
  </si>
  <si>
    <t>VILLAGE OF MAIDEN ROCK - PIERCE COUNTY</t>
  </si>
  <si>
    <t>VILLAGE OF MAINE - MARATHON COUNTY</t>
  </si>
  <si>
    <t>VILLAGE OF MAPLE BLUFF - DANE COUNTY</t>
  </si>
  <si>
    <t>VILLAGE OF MARATHON CITY - MARATHON COUNTY</t>
  </si>
  <si>
    <t>VILLAGE OF MARIBEL - MANITOWOC COUNTY</t>
  </si>
  <si>
    <t>VILLAGE OF MARQUETTE - GREEN LAKE COUNTY</t>
  </si>
  <si>
    <t>VILLAGE OF MARSHALL - DANE COUNTY</t>
  </si>
  <si>
    <t>VILLAGE OF MASON - BAYFIELD COUNTY</t>
  </si>
  <si>
    <t>VILLAGE OF MATTOON - SHAWANO COUNTY</t>
  </si>
  <si>
    <t>VILLAGE OF MAZOMANIE - DANE COUNTY</t>
  </si>
  <si>
    <t>VILLAGE OF MCFARLAND - DANE COUNTY</t>
  </si>
  <si>
    <t>VILLAGE OF MELROSE - JACKSON COUNTY</t>
  </si>
  <si>
    <t>VILLAGE OF MELVINA - MONROE COUNTY</t>
  </si>
  <si>
    <t>VILLAGE OF MENOMONEE FALLS - WAUKESHA COUNTY</t>
  </si>
  <si>
    <t>VILLAGE OF MERRILLAN - JACKSON COUNTY</t>
  </si>
  <si>
    <t>VILLAGE OF MERRIMAC - SAUK COUNTY</t>
  </si>
  <si>
    <t>VILLAGE OF MERTON - WAUKESHA COUNTY</t>
  </si>
  <si>
    <t>VILLAGE OF MILLADORE - MULTIPLE COUNTIES</t>
  </si>
  <si>
    <t>VILLAGE OF MILLTOWN - POLK COUNTY</t>
  </si>
  <si>
    <t>VILLAGE OF MINONG - WASHBURN COUNTY</t>
  </si>
  <si>
    <t>VILLAGE OF MISHICOT - MANITOWOC COUNTY</t>
  </si>
  <si>
    <t>VILLAGE OF MONTFORT - MULTIPLE COUNTIES</t>
  </si>
  <si>
    <t>VILLAGE OF MONTICELLO - GREEN COUNTY</t>
  </si>
  <si>
    <t>VILLAGE OF MOUNT CALVARY - FOND DU LAC COUNTY</t>
  </si>
  <si>
    <t>VILLAGE OF MOUNT HOPE - GRANT COUNTY</t>
  </si>
  <si>
    <t>VILLAGE OF MOUNT HOREB - DANE COUNTY</t>
  </si>
  <si>
    <t>VILLAGE OF MOUNT PLEASANT - RACINE COUNTY</t>
  </si>
  <si>
    <t>VILLAGE OF MT. STERLING - CRAWFORD COUNTY</t>
  </si>
  <si>
    <t>VILLAGE OF MUKWONAGO - MULTIPLE COUNTIES</t>
  </si>
  <si>
    <t>VILLAGE OF MUSCODA - MULTIPLE COUNTIES</t>
  </si>
  <si>
    <t>VILLAGE OF NASHOTAH - WAUKESHA COUNTY</t>
  </si>
  <si>
    <t>VILLAGE OF NECEDAH - JUNEAU COUNTY</t>
  </si>
  <si>
    <t>VILLAGE OF NELSON - BUFFALO COUNTY</t>
  </si>
  <si>
    <t>VILLAGE OF NELSONVILLE - PORTAGE COUNTY</t>
  </si>
  <si>
    <t>VILLAGE OF NEOSHO - DODGE COUNTY</t>
  </si>
  <si>
    <t>VILLAGE OF NESHKORO - MARQUETTE COUNTY</t>
  </si>
  <si>
    <t>VILLAGE OF NEW AUBURN - MULTIPLE COUNTIES</t>
  </si>
  <si>
    <t>VILLAGE OF NEW GLARUS - GREEN COUNTY</t>
  </si>
  <si>
    <t>VILLAGE OF NEWBURG - MULTIPLE COUNTIES</t>
  </si>
  <si>
    <t>VILLAGE OF NICHOLS - OUTAGAMIE COUNTY</t>
  </si>
  <si>
    <t>VILLAGE OF NORTH BAY - RACINE COUNTY</t>
  </si>
  <si>
    <t>VILLAGE OF NORTH FOND DU LAC - FOND DU LAC COUNTY</t>
  </si>
  <si>
    <t>VILLAGE OF NORTH FREEDOM - SAUK COUNTY</t>
  </si>
  <si>
    <t>VILLAGE OF NORTH HUDSON - ST. CROIX COUNTY</t>
  </si>
  <si>
    <t>VILLAGE OF NORTH PRAIRIE - WAUKESHA COUNTY</t>
  </si>
  <si>
    <t>VILLAGE OF NORWALK - MONROE COUNTY</t>
  </si>
  <si>
    <t>VILLAGE OF OAKDALE - MONROE COUNTY</t>
  </si>
  <si>
    <t>VILLAGE OF OAKFIELD - FOND DU LAC COUNTY</t>
  </si>
  <si>
    <t>VILLAGE OF OCONOMOWOC LAKE - WAUKESHA COUNTY</t>
  </si>
  <si>
    <t>VILLAGE OF OGDENSBURG - WAUPACA COUNTY</t>
  </si>
  <si>
    <t>VILLAGE OF OLIVER - DOUGLAS COUNTY</t>
  </si>
  <si>
    <t>VILLAGE OF ONTARIO - MULTIPLE COUNTIES</t>
  </si>
  <si>
    <t>VILLAGE OF OOSTBURG - SHEBOYGAN COUNTY</t>
  </si>
  <si>
    <t>VILLAGE OF OREGON - DANE COUNTY</t>
  </si>
  <si>
    <t>VILLAGE OF ORFORDVILLE - ROCK COUNTY</t>
  </si>
  <si>
    <t>VILLAGE OF OSCEOLA - POLK COUNTY</t>
  </si>
  <si>
    <t>VILLAGE OF OXFORD - MARQUETTE COUNTY</t>
  </si>
  <si>
    <t>VILLAGE OF PADDOCK LAKE - KENOSHA COUNTY</t>
  </si>
  <si>
    <t>VILLAGE OF PALMYRA - JEFFERSON COUNTY</t>
  </si>
  <si>
    <t>VILLAGE OF PARDEEVILLE - COLUMBIA COUNTY</t>
  </si>
  <si>
    <t>VILLAGE OF PARK RIDGE - PORTAGE COUNTY</t>
  </si>
  <si>
    <t>VILLAGE OF PATCH GROVE - GRANT COUNTY</t>
  </si>
  <si>
    <t>VILLAGE OF PEPIN - PEPIN COUNTY</t>
  </si>
  <si>
    <t>VILLAGE OF PEWAUKEE - WAUKESHA COUNTY</t>
  </si>
  <si>
    <t>VILLAGE OF PIGEON FALLS - TREMPEALEAU COUNTY</t>
  </si>
  <si>
    <t>VILLAGE OF PLAIN - SAUK COUNTY</t>
  </si>
  <si>
    <t>VILLAGE OF PLAINFIELD - WAUSHARA COUNTY</t>
  </si>
  <si>
    <t>VILLAGE OF PLEASANT PRAIRIE - KENOSHA COUNTY</t>
  </si>
  <si>
    <t>VILLAGE OF PLOVER - PORTAGE COUNTY</t>
  </si>
  <si>
    <t>VILLAGE OF PLUM CITY - PIERCE COUNTY</t>
  </si>
  <si>
    <t>VILLAGE OF POPLAR - DOUGLAS COUNTY</t>
  </si>
  <si>
    <t>VILLAGE OF PORT EDWARDS - WOOD COUNTY</t>
  </si>
  <si>
    <t>VILLAGE OF POTOSI - GRANT COUNTY</t>
  </si>
  <si>
    <t>VILLAGE OF POTTER - CALUMET COUNTY</t>
  </si>
  <si>
    <t>VILLAGE OF POUND - MARINETTE COUNTY</t>
  </si>
  <si>
    <t>VILLAGE OF POYNETTE - COLUMBIA COUNTY</t>
  </si>
  <si>
    <t>VILLAGE OF PRAIRIE DU SAC - SAUK COUNTY</t>
  </si>
  <si>
    <t>VILLAGE OF PRAIRIE FARM - BARRON COUNTY</t>
  </si>
  <si>
    <t>VILLAGE OF PRENTICE - PRICE COUNTY</t>
  </si>
  <si>
    <t>VILLAGE OF PULASKI - MULTIPLE COUNTIES</t>
  </si>
  <si>
    <t>VILLAGE OF RADISSON - SAWYER COUNTY</t>
  </si>
  <si>
    <t>VILLAGE OF RANDOLPH - MULTIPLE COUNTIES</t>
  </si>
  <si>
    <t>VILLAGE OF RANDOM LAKE - SHEBOYGAN COUNTY</t>
  </si>
  <si>
    <t>VILLAGE OF RAYMOND - RACINE COUNTY</t>
  </si>
  <si>
    <t>VILLAGE OF READSTOWN - VERNON COUNTY</t>
  </si>
  <si>
    <t>VILLAGE OF REDGRANITE - WAUSHARA COUNTY</t>
  </si>
  <si>
    <t>VILLAGE OF REEDSVILLE - MANITOWOC COUNTY</t>
  </si>
  <si>
    <t>VILLAGE OF REESEVILLE - DODGE COUNTY</t>
  </si>
  <si>
    <t>VILLAGE OF REWEY - IOWA COUNTY</t>
  </si>
  <si>
    <t>VILLAGE OF RIB LAKE - TAYLOR COUNTY</t>
  </si>
  <si>
    <t>VILLAGE OF RIB MOUNTAIN - MARATHON COUNTY</t>
  </si>
  <si>
    <t>VILLAGE OF RICHFIELD - WASHINGTON COUNTY</t>
  </si>
  <si>
    <t>VILLAGE OF RIDGELAND - DUNN COUNTY</t>
  </si>
  <si>
    <t>VILLAGE OF RIDGEWAY - IOWA COUNTY</t>
  </si>
  <si>
    <t>VILLAGE OF RIO - COLUMBIA COUNTY</t>
  </si>
  <si>
    <t>VILLAGE OF RIVER HILLS - MILWAUKEE COUNTY</t>
  </si>
  <si>
    <t>VILLAGE OF ROBERTS - ST. CROIX COUNTY</t>
  </si>
  <si>
    <t>VILLAGE OF ROCHESTER - RACINE COUNTY</t>
  </si>
  <si>
    <t>VILLAGE OF ROCK SPRINGS - SAUK COUNTY</t>
  </si>
  <si>
    <t>VILLAGE OF ROCKDALE - DANE COUNTY</t>
  </si>
  <si>
    <t>VILLAGE OF ROCKLAND - MULTIPLE COUNTIES</t>
  </si>
  <si>
    <t>VILLAGE OF ROSENDALE - FOND DU LAC COUNTY</t>
  </si>
  <si>
    <t>VILLAGE OF ROSHOLT - PORTAGE COUNTY</t>
  </si>
  <si>
    <t>VILLAGE OF ROTHSCHILD - MARATHON COUNTY</t>
  </si>
  <si>
    <t>VILLAGE OF RUDOLPH - WOOD COUNTY</t>
  </si>
  <si>
    <t>VILLAGE OF SALEM LAKES - KENOSHA COUNTY</t>
  </si>
  <si>
    <t>VILLAGE OF SAUK CITY - SAUK COUNTY</t>
  </si>
  <si>
    <t>VILLAGE OF SAUKVILLE - OZAUKEE COUNTY</t>
  </si>
  <si>
    <t>VILLAGE OF SCANDINAVIA - WAUPACA COUNTY</t>
  </si>
  <si>
    <t>VILLAGE OF SHARON - WALWORTH COUNTY</t>
  </si>
  <si>
    <t>VILLAGE OF SHELDON - RUSK COUNTY</t>
  </si>
  <si>
    <t>VILLAGE OF SHERWOOD - CALUMET COUNTY</t>
  </si>
  <si>
    <t>VILLAGE OF SHIOCTON - OUTAGAMIE COUNTY</t>
  </si>
  <si>
    <t>VILLAGE OF SHOREWOOD - MILWAUKEE COUNTY</t>
  </si>
  <si>
    <t>VILLAGE OF SHOREWOOD HILLS - DANE COUNTY</t>
  </si>
  <si>
    <t>VILLAGE OF SIREN - BURNETT COUNTY</t>
  </si>
  <si>
    <t>VILLAGE OF SISTER BAY - DOOR COUNTY</t>
  </si>
  <si>
    <t>VILLAGE OF SLINGER - WASHINGTON COUNTY</t>
  </si>
  <si>
    <t>VILLAGE OF SOLDIERS GROVE - CRAWFORD COUNTY</t>
  </si>
  <si>
    <t>VILLAGE OF SOLON SPRINGS - DOUGLAS COUNTY</t>
  </si>
  <si>
    <t>VILLAGE OF SOMERS - KENOSHA COUNTY</t>
  </si>
  <si>
    <t>VILLAGE OF SOMERSET - ST. CROIX COUNTY</t>
  </si>
  <si>
    <t>VILLAGE OF SOUTH WAYNE - LAFAYETTE COUNTY</t>
  </si>
  <si>
    <t>VILLAGE OF SPENCER - MARATHON COUNTY</t>
  </si>
  <si>
    <t>VILLAGE OF SPRING GREEN - SAUK COUNTY</t>
  </si>
  <si>
    <t>VILLAGE OF SPRING VALLEY - MULTIPLE COUNTIES</t>
  </si>
  <si>
    <t>VILLAGE OF ST. CLOUD - FOND DU LAC COUNTY</t>
  </si>
  <si>
    <t>VILLAGE OF ST. NAZIANZ - MANITOWOC COUNTY</t>
  </si>
  <si>
    <t>VILLAGE OF STAR PRAIRIE - ST. CROIX COUNTY</t>
  </si>
  <si>
    <t>VILLAGE OF STETSONVILLE - TAYLOR COUNTY</t>
  </si>
  <si>
    <t>VILLAGE OF STEUBEN - CRAWFORD COUNTY</t>
  </si>
  <si>
    <t>VILLAGE OF STOCKBRIDGE - CALUMET COUNTY</t>
  </si>
  <si>
    <t>VILLAGE OF STOCKHOLM - PEPIN COUNTY</t>
  </si>
  <si>
    <t>VILLAGE OF STODDARD - VERNON COUNTY</t>
  </si>
  <si>
    <t>VILLAGE OF STRATFORD - MARATHON COUNTY</t>
  </si>
  <si>
    <t>VILLAGE OF STRUM - TREMPEALEAU COUNTY</t>
  </si>
  <si>
    <t>VILLAGE OF STURTEVANT - RACINE COUNTY</t>
  </si>
  <si>
    <t>VILLAGE OF SUAMICO - BROWN COUNTY</t>
  </si>
  <si>
    <t>VILLAGE OF SULLIVAN - JEFFERSON COUNTY</t>
  </si>
  <si>
    <t>VILLAGE OF SUMMIT - WAUKESHA COUNTY</t>
  </si>
  <si>
    <t>VILLAGE OF SUPERIOR - DOUGLAS COUNTY</t>
  </si>
  <si>
    <t>VILLAGE OF SURING - OCONTO COUNTY</t>
  </si>
  <si>
    <t>VILLAGE OF SUSSEX - WAUKESHA COUNTY</t>
  </si>
  <si>
    <t>VILLAGE OF TAYLOR - JACKSON COUNTY</t>
  </si>
  <si>
    <t>VILLAGE OF TENNYSON - GRANT COUNTY</t>
  </si>
  <si>
    <t>VILLAGE OF THERESA - DODGE COUNTY</t>
  </si>
  <si>
    <t>VILLAGE OF THIENSVILLE - OZAUKEE COUNTY</t>
  </si>
  <si>
    <t>VILLAGE OF TIGERTON - SHAWANO COUNTY</t>
  </si>
  <si>
    <t>VILLAGE OF TONY - RUSK COUNTY</t>
  </si>
  <si>
    <t>VILLAGE OF TREMPEALEAU - TREMPEALEAU COUNTY</t>
  </si>
  <si>
    <t>VILLAGE OF TURTLE LAKE - MULTIPLE COUNTIES</t>
  </si>
  <si>
    <t>VILLAGE OF TWIN LAKES - KENOSHA COUNTY</t>
  </si>
  <si>
    <t>VILLAGE OF UNION CENTER - JUNEAU COUNTY</t>
  </si>
  <si>
    <t>VILLAGE OF UNION GROVE - RACINE COUNTY</t>
  </si>
  <si>
    <t>VILLAGE OF UNITY - MULTIPLE COUNTIES</t>
  </si>
  <si>
    <t>VILLAGE OF VALDERS - MANITOWOC COUNTY</t>
  </si>
  <si>
    <t>VILLAGE OF VERNON - WAUKESHA COUNTY</t>
  </si>
  <si>
    <t>VILLAGE OF VESPER - WOOD COUNTY</t>
  </si>
  <si>
    <t>VILLAGE OF VIOLA - MULTIPLE COUNTIES</t>
  </si>
  <si>
    <t>VILLAGE OF WALDO - SHEBOYGAN COUNTY</t>
  </si>
  <si>
    <t>VILLAGE OF WALES - WAUKESHA COUNTY</t>
  </si>
  <si>
    <t>VILLAGE OF WALWORTH - WALWORTH COUNTY</t>
  </si>
  <si>
    <t>VILLAGE OF WARRENS - MONROE COUNTY</t>
  </si>
  <si>
    <t>VILLAGE OF WATERFORD - RACINE COUNTY</t>
  </si>
  <si>
    <t>VILLAGE OF WAUKESHA - WAUKESHA COUNTY</t>
  </si>
  <si>
    <t>VILLAGE OF WAUNAKEE - DANE COUNTY</t>
  </si>
  <si>
    <t>VILLAGE OF WAUSAUKEE - MARINETTE COUNTY</t>
  </si>
  <si>
    <t>VILLAGE OF WAUZEKA - CRAWFORD COUNTY</t>
  </si>
  <si>
    <t>VILLAGE OF WEBSTER - BURNETT COUNTY</t>
  </si>
  <si>
    <t>VILLAGE OF WEST BARABOO - SAUK COUNTY</t>
  </si>
  <si>
    <t>VILLAGE OF WEST MILWAUKEE - MILWAUKEE COUNTY</t>
  </si>
  <si>
    <t>VILLAGE OF WEST SALEM - LA CROSSE COUNTY</t>
  </si>
  <si>
    <t>VILLAGE OF WESTFIELD - MARQUETTE COUNTY</t>
  </si>
  <si>
    <t>VILLAGE OF WESTON - MARATHON COUNTY</t>
  </si>
  <si>
    <t>VILLAGE OF WEYERHAEUSER - RUSK COUNTY</t>
  </si>
  <si>
    <t>VILLAGE OF WHEELER - DUNN COUNTY</t>
  </si>
  <si>
    <t>VILLAGE OF WHITE LAKE - LANGLADE COUNTY</t>
  </si>
  <si>
    <t>VILLAGE OF WHITEFISH BAY - MILWAUKEE COUNTY</t>
  </si>
  <si>
    <t>VILLAGE OF WHITELAW - MANITOWOC COUNTY</t>
  </si>
  <si>
    <t>VILLAGE OF WHITING - PORTAGE COUNTY</t>
  </si>
  <si>
    <t>VILLAGE OF WILD ROSE - WAUSHARA COUNTY</t>
  </si>
  <si>
    <t>VILLAGE OF WILLIAMS BAY - WALWORTH COUNTY</t>
  </si>
  <si>
    <t>VILLAGE OF WILSON - ST. CROIX COUNTY</t>
  </si>
  <si>
    <t>VILLAGE OF WILTON - MONROE COUNTY</t>
  </si>
  <si>
    <t>VILLAGE OF WIND POINT - RACINE COUNTY</t>
  </si>
  <si>
    <t>VILLAGE OF WINDSOR - DANE COUNTY</t>
  </si>
  <si>
    <t>VILLAGE OF WINNECONNE - WINNEBAGO COUNTY</t>
  </si>
  <si>
    <t>VILLAGE OF WINTER - SAWYER COUNTY</t>
  </si>
  <si>
    <t>VILLAGE OF WITHEE - CLARK COUNTY</t>
  </si>
  <si>
    <t>VILLAGE OF WITTENBERG - SHAWANO COUNTY</t>
  </si>
  <si>
    <t>VILLAGE OF WONEWOC - JUNEAU COUNTY</t>
  </si>
  <si>
    <t>VILLAGE OF WOODMAN - GRANT COUNTY</t>
  </si>
  <si>
    <t>VILLAGE OF WOODVILLE - ST. CROIX COUNTY</t>
  </si>
  <si>
    <t>VILLAGE OF WRIGHTSTOWN - MULTIPLE COUNTIES</t>
  </si>
  <si>
    <t>VILLAGE OF WYEVILLE - MONROE COUNTY</t>
  </si>
  <si>
    <t>VILLAGE OF WYOCENA - COLUMBIA COUNTY</t>
  </si>
  <si>
    <t>VILLAGE OF YORKVILLE - RACINE COUNTY</t>
  </si>
  <si>
    <t>VILLAGE OF YUBA - RICHLAND COUNTY</t>
  </si>
  <si>
    <t>WYOMING (WY)</t>
  </si>
  <si>
    <t>EPB</t>
  </si>
  <si>
    <t>WYOREG</t>
  </si>
  <si>
    <t>CONVERSE COUNTY</t>
  </si>
  <si>
    <t>GOSHEN COUNTY</t>
  </si>
  <si>
    <t>HOT SPRINGS COUNTY</t>
  </si>
  <si>
    <t>LARAMIE COUNTY</t>
  </si>
  <si>
    <t>3rd Party</t>
  </si>
  <si>
    <t>NATRONA COUNTY</t>
  </si>
  <si>
    <t>NIOBRARA COUNTY</t>
  </si>
  <si>
    <t>SUBLETTE COUNTY</t>
  </si>
  <si>
    <t>SWEETWATER COUNTY</t>
  </si>
  <si>
    <t>UINTA COUNTY</t>
  </si>
  <si>
    <t>WASHAKIE COUNTY</t>
  </si>
  <si>
    <t>WESTON COUNTY</t>
  </si>
  <si>
    <t>Count of System Classification</t>
  </si>
  <si>
    <t>Grand Total</t>
  </si>
  <si>
    <t>Row Labels</t>
  </si>
  <si>
    <t>Count of Manufacturer</t>
  </si>
  <si>
    <t>In-House Standalone System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</si>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</sst>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11"/>
      <name val="Calibri"/>
      <family val="2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10" fontId="0" fillId="0" borderId="0" xfId="0" applyNumberFormat="1"/>
    <xf numFmtId="0" fontId="2" fillId="0" borderId="0" xfId="0" applyFont="1"/>
  </cellXfs>
  <cellStyles count="1">
    <cellStyle name="Normal" xfId="0" builtinId="0"/>
  </cellStyles>
  <dxfs count="2">
    <dxf>
      <fill>
        <patternFill patternType="none"/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854.476958449071" createdVersion="8" refreshedVersion="8" minRefreshableVersion="3" recordCount="6462" xr:uid="{4A562C08-CD5D-437D-91B5-0060D7FE15D5}">
  <cacheSource type="worksheet">
    <worksheetSource name="Table3"/>
  </cacheSource>
  <cacheFields count="7">
    <cacheField name="Jurisidction" numFmtId="0">
      <sharedItems/>
    </cacheField>
    <cacheField name="State" numFmtId="0">
      <sharedItems count="56">
        <s v="ALABAMA (AL)"/>
        <s v="ALASKA (AK)"/>
        <s v="AMERICAN SAMOA (AS)"/>
        <s v="ARIZONA (AZ)"/>
        <s v="ARKANSAS (AR)"/>
        <s v="CALIFORNIA (CA)"/>
        <s v="COLORADO (CO)"/>
        <s v="CONNECTICUT (CT)"/>
        <s v="DELAWARE (DE)"/>
        <s v="DISTRICT OF COLUMBIA (DC)"/>
        <s v="FLORIDA (FL)"/>
        <s v="GEORGIA (GA)"/>
        <s v="GUAM (GU)"/>
        <s v="HAWAII (HI)"/>
        <s v="IDAHO (ID)"/>
        <s v="ILLINOIS (IL)"/>
        <s v="INDIANA (IN)"/>
        <s v="IOWA (IA)"/>
        <s v="KANSAS (KS)"/>
        <s v="KENTUCKY (KY)"/>
        <s v="LOUISIANA (LA)"/>
        <s v="MAINE (ME)"/>
        <s v="MARYLAND (MD)"/>
        <s v="MASSACHUSETTS (MA)"/>
        <s v="MICHIGAN (MI)"/>
        <s v="MINNESOTA (MN)"/>
        <s v="MISSISSIPPI (MS)"/>
        <s v="MISSOURI (MO)"/>
        <s v="MONTANA (MT)"/>
        <s v="NEBRASKA (NE)"/>
        <s v="NEVADA (NV)"/>
        <s v="NEW HAMPSHIRE (NH)"/>
        <s v="NEW JERSEY (NJ)"/>
        <s v="NEW MEXICO (NM)"/>
        <s v="NEW YORK (NY)"/>
        <s v="NORTH CAROLINA (NC)"/>
        <s v="NORTH DAKOTA (ND)"/>
        <s v="NORTHERN MARIANA ISLANDS (MP)"/>
        <s v="OHIO (OH)"/>
        <s v="OKLAHOMA (OK)"/>
        <s v="OREGON (OR)"/>
        <s v="PENNSYLVANIA (PA)"/>
        <s v="PUERTO RICO (PR)"/>
        <s v="RHODE ISLAND (RI)"/>
        <s v="SOUTH CAROLINA (SC)"/>
        <s v="SOUTH DAKOTA (SD)"/>
        <s v="TENNESSEE (TN)"/>
        <s v="TEXAS (TX)"/>
        <s v="U.S. VIRGIN ISLANDS (VI)"/>
        <s v="UTAH (UT)"/>
        <s v="VERMONT (VT)"/>
        <s v="VIRGINIA (VA)"/>
        <s v="WASHINGTON (WA)"/>
        <s v="WEST VIRGINIA (WV)"/>
        <s v="WISCONSIN (WI)"/>
        <s v="WYOMING (WY)"/>
      </sharedItems>
    </cacheField>
    <cacheField name="EPBs in use? " numFmtId="0">
      <sharedItems count="4">
        <s v="Data not available"/>
        <s v="No"/>
        <s v="Yes"/>
        <s v=""/>
      </sharedItems>
    </cacheField>
    <cacheField name="System Name" numFmtId="0">
      <sharedItems containsBlank="1"/>
    </cacheField>
    <cacheField name="Manufacturer" numFmtId="0">
      <sharedItems containsBlank="1" count="24">
        <m/>
        <s v="Content Active"/>
        <s v="ES&amp;S"/>
        <s v="KNOWiNK"/>
        <s v="Maricopa County, Arizona Elections Department"/>
        <s v="In-House Standalone System"/>
        <s v="Tenex Software Solutions"/>
        <s v="DFM"/>
        <s v="Runbeck"/>
        <s v="Colorado Secretary of State"/>
        <s v="VR Systems"/>
        <s v="OCVotes"/>
        <s v="VOTEC Corporation"/>
        <s v="Illinois"/>
        <s v="Adkins"/>
        <s v="Election Source"/>
        <s v="Michigan Bureau of Elections"/>
        <s v="Robis Elections Inc."/>
        <s v="American Election Systems"/>
        <s v="North Carolina State Board of Elections"/>
        <s v="Embry"/>
        <s v="Civix / DemTech"/>
        <s v="WYOREG"/>
        <s v="3rd Party"/>
      </sharedItems>
    </cacheField>
    <cacheField name="# Systems Deployed" numFmtId="0">
      <sharedItems containsBlank="1" containsMixedTypes="1" containsNumber="1" containsInteger="1" minValue="5" maxValue="902"/>
    </cacheField>
    <cacheField name="System Classifica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854.51299328704" createdVersion="8" refreshedVersion="8" minRefreshableVersion="3" recordCount="6462" xr:uid="{B8370573-BF34-4116-BAAB-06AE06AAE9E1}">
  <cacheSource type="worksheet">
    <worksheetSource name="Table3"/>
  </cacheSource>
  <cacheFields count="7">
    <cacheField name="Jurisidction" numFmtId="0">
      <sharedItems/>
    </cacheField>
    <cacheField name="State" numFmtId="0">
      <sharedItems/>
    </cacheField>
    <cacheField name="EPBs in use? " numFmtId="0">
      <sharedItems/>
    </cacheField>
    <cacheField name="System Name" numFmtId="0">
      <sharedItems containsBlank="1"/>
    </cacheField>
    <cacheField name="Manufacturer" numFmtId="0">
      <sharedItems containsBlank="1" count="25">
        <m/>
        <s v="Content Active"/>
        <s v="ES&amp;S"/>
        <s v="KNOWiNK"/>
        <s v="Maricopa County, Arizona Elections Department"/>
        <s v="In-house e-poll books Standalone System"/>
        <s v="Tenex Software Solutions"/>
        <s v="DFM"/>
        <s v="Runbeck"/>
        <s v="Colorado Secretary of State"/>
        <s v="VR Systems"/>
        <s v="OCVotes"/>
        <s v="VOTEC Corporation"/>
        <s v="Illinois"/>
        <s v="Adkins"/>
        <s v="Election Source"/>
        <s v="Michigan Bureau of Elections"/>
        <s v="Robis Elections Inc."/>
        <s v="American Election Systems"/>
        <s v="North Carolina State Board of Elections"/>
        <s v="Embry"/>
        <s v="Civix / DemTech"/>
        <s v="WYOREG"/>
        <s v="3rd Party"/>
        <s v="In-House Standalone System" u="1"/>
      </sharedItems>
    </cacheField>
    <cacheField name="# Systems Deployed" numFmtId="0">
      <sharedItems containsBlank="1" containsMixedTypes="1" containsNumber="1" containsInteger="1" minValue="5" maxValue="902"/>
    </cacheField>
    <cacheField name="System Classification" numFmtId="0">
      <sharedItems count="6">
        <s v="Paper poll books"/>
        <s v="Commercial e-poll books"/>
        <s v="In-house e-poll books"/>
        <s v="E-poll books in use, but classification unavailable"/>
        <s v="In-House" u="1"/>
        <s v="Paper poll books " u="1"/>
      </sharedItems>
    </cacheField>
  </cacheFields>
  <extLst>
    <ext xmlns:x14="http://schemas.microsoft.com/office/spreadsheetml/2009/9/main" uri="{725AE2AE-9491-48be-B2B4-4EB974FC3084}">
      <x14:pivotCacheDefinition pivotCacheId="51961310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62">
  <r>
    <s v="AUTAUGA COUNTY"/>
    <x v="0"/>
    <x v="0"/>
    <m/>
    <x v="0"/>
    <m/>
    <s v="Paper"/>
  </r>
  <r>
    <s v="BALDWIN COUNTY"/>
    <x v="0"/>
    <x v="0"/>
    <m/>
    <x v="0"/>
    <m/>
    <s v="Paper"/>
  </r>
  <r>
    <s v="BARBOUR COUNTY"/>
    <x v="0"/>
    <x v="0"/>
    <m/>
    <x v="0"/>
    <m/>
    <s v="Paper"/>
  </r>
  <r>
    <s v="BIBB COUNTY"/>
    <x v="0"/>
    <x v="0"/>
    <m/>
    <x v="0"/>
    <m/>
    <s v="Paper"/>
  </r>
  <r>
    <s v="BLOUNT COUNTY"/>
    <x v="0"/>
    <x v="0"/>
    <m/>
    <x v="0"/>
    <m/>
    <s v="Paper"/>
  </r>
  <r>
    <s v="BULLOCK COUNTY"/>
    <x v="0"/>
    <x v="0"/>
    <m/>
    <x v="0"/>
    <m/>
    <s v="Paper"/>
  </r>
  <r>
    <s v="BUTLER COUNTY"/>
    <x v="0"/>
    <x v="0"/>
    <m/>
    <x v="0"/>
    <m/>
    <s v="Paper"/>
  </r>
  <r>
    <s v="CALHOUN COUNTY"/>
    <x v="0"/>
    <x v="0"/>
    <m/>
    <x v="0"/>
    <m/>
    <s v="Paper"/>
  </r>
  <r>
    <s v="CHAMBERS COUNTY"/>
    <x v="0"/>
    <x v="0"/>
    <m/>
    <x v="0"/>
    <m/>
    <s v="Paper"/>
  </r>
  <r>
    <s v="CHEROKEE COUNTY"/>
    <x v="0"/>
    <x v="0"/>
    <m/>
    <x v="0"/>
    <m/>
    <s v="Paper"/>
  </r>
  <r>
    <s v="CHILTON COUNTY"/>
    <x v="0"/>
    <x v="0"/>
    <m/>
    <x v="0"/>
    <m/>
    <s v="Paper"/>
  </r>
  <r>
    <s v="CHOCTAW COUNTY"/>
    <x v="0"/>
    <x v="0"/>
    <m/>
    <x v="0"/>
    <m/>
    <s v="Paper"/>
  </r>
  <r>
    <s v="CLARKE COUNTY"/>
    <x v="0"/>
    <x v="0"/>
    <m/>
    <x v="0"/>
    <m/>
    <s v="Paper"/>
  </r>
  <r>
    <s v="CLAY COUNTY"/>
    <x v="0"/>
    <x v="0"/>
    <m/>
    <x v="0"/>
    <m/>
    <s v="Paper"/>
  </r>
  <r>
    <s v="CLEBURNE COUNTY"/>
    <x v="0"/>
    <x v="0"/>
    <m/>
    <x v="0"/>
    <m/>
    <s v="Paper"/>
  </r>
  <r>
    <s v="COFFEE COUNTY"/>
    <x v="0"/>
    <x v="0"/>
    <m/>
    <x v="0"/>
    <m/>
    <s v="Paper"/>
  </r>
  <r>
    <s v="COLBERT COUNTY"/>
    <x v="0"/>
    <x v="0"/>
    <m/>
    <x v="0"/>
    <m/>
    <s v="Paper"/>
  </r>
  <r>
    <s v="CONECUH COUNTY"/>
    <x v="0"/>
    <x v="0"/>
    <m/>
    <x v="0"/>
    <m/>
    <s v="Paper"/>
  </r>
  <r>
    <s v="COOSA COUNTY"/>
    <x v="0"/>
    <x v="0"/>
    <m/>
    <x v="0"/>
    <m/>
    <s v="Paper"/>
  </r>
  <r>
    <s v="COVINGTON COUNTY"/>
    <x v="0"/>
    <x v="0"/>
    <m/>
    <x v="0"/>
    <m/>
    <s v="Paper"/>
  </r>
  <r>
    <s v="CRENSHAW COUNTY"/>
    <x v="0"/>
    <x v="0"/>
    <m/>
    <x v="0"/>
    <m/>
    <s v="Paper"/>
  </r>
  <r>
    <s v="CULLMAN COUNTY"/>
    <x v="0"/>
    <x v="0"/>
    <m/>
    <x v="0"/>
    <m/>
    <s v="Paper"/>
  </r>
  <r>
    <s v="DALE COUNTY"/>
    <x v="0"/>
    <x v="0"/>
    <m/>
    <x v="0"/>
    <m/>
    <s v="Paper"/>
  </r>
  <r>
    <s v="DALLAS COUNTY"/>
    <x v="0"/>
    <x v="0"/>
    <m/>
    <x v="0"/>
    <m/>
    <s v="Paper"/>
  </r>
  <r>
    <s v="DEKALB COUNTY"/>
    <x v="0"/>
    <x v="0"/>
    <m/>
    <x v="0"/>
    <m/>
    <s v="Paper"/>
  </r>
  <r>
    <s v="ELMORE COUNTY"/>
    <x v="0"/>
    <x v="0"/>
    <m/>
    <x v="0"/>
    <m/>
    <s v="Paper"/>
  </r>
  <r>
    <s v="ESCAMBIA COUNTY"/>
    <x v="0"/>
    <x v="0"/>
    <m/>
    <x v="0"/>
    <m/>
    <s v="Paper"/>
  </r>
  <r>
    <s v="ETOWAH COUNTY"/>
    <x v="0"/>
    <x v="0"/>
    <m/>
    <x v="0"/>
    <m/>
    <s v="Paper"/>
  </r>
  <r>
    <s v="FAYETTE COUNTY"/>
    <x v="0"/>
    <x v="0"/>
    <m/>
    <x v="0"/>
    <m/>
    <s v="Paper"/>
  </r>
  <r>
    <s v="FRANKLIN COUNTY"/>
    <x v="0"/>
    <x v="0"/>
    <m/>
    <x v="0"/>
    <m/>
    <s v="Paper"/>
  </r>
  <r>
    <s v="GENEVA COUNTY"/>
    <x v="0"/>
    <x v="0"/>
    <m/>
    <x v="0"/>
    <m/>
    <s v="Paper"/>
  </r>
  <r>
    <s v="GREENE COUNTY"/>
    <x v="0"/>
    <x v="0"/>
    <m/>
    <x v="0"/>
    <m/>
    <s v="Paper"/>
  </r>
  <r>
    <s v="HALE COUNTY"/>
    <x v="0"/>
    <x v="0"/>
    <m/>
    <x v="0"/>
    <m/>
    <s v="Paper"/>
  </r>
  <r>
    <s v="HENRY COUNTY"/>
    <x v="0"/>
    <x v="0"/>
    <m/>
    <x v="0"/>
    <m/>
    <s v="Paper"/>
  </r>
  <r>
    <s v="HOUSTON COUNTY"/>
    <x v="0"/>
    <x v="0"/>
    <m/>
    <x v="0"/>
    <m/>
    <s v="Paper"/>
  </r>
  <r>
    <s v="JACKSON COUNTY"/>
    <x v="0"/>
    <x v="0"/>
    <m/>
    <x v="0"/>
    <m/>
    <s v="Paper"/>
  </r>
  <r>
    <s v="JEFFERSON COUNTY"/>
    <x v="0"/>
    <x v="0"/>
    <m/>
    <x v="0"/>
    <m/>
    <s v="Paper"/>
  </r>
  <r>
    <s v="LAMAR COUNTY"/>
    <x v="0"/>
    <x v="0"/>
    <m/>
    <x v="0"/>
    <m/>
    <s v="Paper"/>
  </r>
  <r>
    <s v="LAUDERDALE COUNTY"/>
    <x v="0"/>
    <x v="0"/>
    <m/>
    <x v="0"/>
    <m/>
    <s v="Paper"/>
  </r>
  <r>
    <s v="LAWRENCE COUNTY"/>
    <x v="0"/>
    <x v="0"/>
    <m/>
    <x v="0"/>
    <m/>
    <s v="Paper"/>
  </r>
  <r>
    <s v="LEE COUNTY"/>
    <x v="0"/>
    <x v="0"/>
    <m/>
    <x v="0"/>
    <m/>
    <s v="Paper"/>
  </r>
  <r>
    <s v="LIMESTONE COUNTY"/>
    <x v="0"/>
    <x v="0"/>
    <m/>
    <x v="0"/>
    <m/>
    <s v="Paper"/>
  </r>
  <r>
    <s v="LOWNDES COUNTY"/>
    <x v="0"/>
    <x v="0"/>
    <m/>
    <x v="0"/>
    <m/>
    <s v="Paper"/>
  </r>
  <r>
    <s v="MACON COUNTY"/>
    <x v="0"/>
    <x v="0"/>
    <m/>
    <x v="0"/>
    <m/>
    <s v="Paper"/>
  </r>
  <r>
    <s v="MADISON COUNTY"/>
    <x v="0"/>
    <x v="0"/>
    <m/>
    <x v="0"/>
    <m/>
    <s v="Paper"/>
  </r>
  <r>
    <s v="MARENGO COUNTY"/>
    <x v="0"/>
    <x v="0"/>
    <m/>
    <x v="0"/>
    <m/>
    <s v="Paper"/>
  </r>
  <r>
    <s v="MARION COUNTY"/>
    <x v="0"/>
    <x v="0"/>
    <m/>
    <x v="0"/>
    <m/>
    <s v="Paper"/>
  </r>
  <r>
    <s v="MARSHALL COUNTY"/>
    <x v="0"/>
    <x v="0"/>
    <m/>
    <x v="0"/>
    <m/>
    <s v="Paper"/>
  </r>
  <r>
    <s v="MOBILE COUNTY"/>
    <x v="0"/>
    <x v="0"/>
    <m/>
    <x v="0"/>
    <m/>
    <s v="Paper"/>
  </r>
  <r>
    <s v="MONROE COUNTY"/>
    <x v="0"/>
    <x v="0"/>
    <m/>
    <x v="0"/>
    <m/>
    <s v="Paper"/>
  </r>
  <r>
    <s v="MONTGOMERY COUNTY"/>
    <x v="0"/>
    <x v="0"/>
    <m/>
    <x v="0"/>
    <m/>
    <s v="Paper"/>
  </r>
  <r>
    <s v="MORGAN COUNTY"/>
    <x v="0"/>
    <x v="0"/>
    <m/>
    <x v="0"/>
    <m/>
    <s v="Paper"/>
  </r>
  <r>
    <s v="PERRY COUNTY"/>
    <x v="0"/>
    <x v="0"/>
    <m/>
    <x v="0"/>
    <m/>
    <s v="Paper"/>
  </r>
  <r>
    <s v="PICKENS COUNTY"/>
    <x v="0"/>
    <x v="0"/>
    <m/>
    <x v="0"/>
    <m/>
    <s v="Paper"/>
  </r>
  <r>
    <s v="PIKE COUNTY"/>
    <x v="0"/>
    <x v="0"/>
    <m/>
    <x v="0"/>
    <m/>
    <s v="Paper"/>
  </r>
  <r>
    <s v="RANDOLPH COUNTY"/>
    <x v="0"/>
    <x v="0"/>
    <m/>
    <x v="0"/>
    <m/>
    <s v="Paper"/>
  </r>
  <r>
    <s v="RUSSELL COUNTY"/>
    <x v="0"/>
    <x v="0"/>
    <m/>
    <x v="0"/>
    <m/>
    <s v="Paper"/>
  </r>
  <r>
    <s v="SHELBY COUNTY"/>
    <x v="0"/>
    <x v="0"/>
    <m/>
    <x v="0"/>
    <m/>
    <s v="Paper"/>
  </r>
  <r>
    <s v="ST. CLAIR COUNTY"/>
    <x v="0"/>
    <x v="0"/>
    <m/>
    <x v="0"/>
    <m/>
    <s v="Paper"/>
  </r>
  <r>
    <s v="SUMTER COUNTY"/>
    <x v="0"/>
    <x v="0"/>
    <m/>
    <x v="0"/>
    <m/>
    <s v="Paper"/>
  </r>
  <r>
    <s v="TALLADEGA COUNTY"/>
    <x v="0"/>
    <x v="0"/>
    <m/>
    <x v="0"/>
    <m/>
    <s v="Paper"/>
  </r>
  <r>
    <s v="TALLAPOOSA COUNTY"/>
    <x v="0"/>
    <x v="0"/>
    <m/>
    <x v="0"/>
    <m/>
    <s v="Paper"/>
  </r>
  <r>
    <s v="TUSCALOOSA COUNTY"/>
    <x v="0"/>
    <x v="0"/>
    <m/>
    <x v="0"/>
    <m/>
    <s v="Paper"/>
  </r>
  <r>
    <s v="WALKER COUNTY"/>
    <x v="0"/>
    <x v="0"/>
    <m/>
    <x v="0"/>
    <m/>
    <s v="Paper"/>
  </r>
  <r>
    <s v="WASHINGTON COUNTY"/>
    <x v="0"/>
    <x v="0"/>
    <m/>
    <x v="0"/>
    <m/>
    <s v="Paper"/>
  </r>
  <r>
    <s v="WILCOX COUNTY"/>
    <x v="0"/>
    <x v="0"/>
    <m/>
    <x v="0"/>
    <m/>
    <s v="Paper"/>
  </r>
  <r>
    <s v="WINSTON COUNTY"/>
    <x v="0"/>
    <x v="0"/>
    <m/>
    <x v="0"/>
    <m/>
    <s v="Paper"/>
  </r>
  <r>
    <s v="ALASKA"/>
    <x v="1"/>
    <x v="1"/>
    <m/>
    <x v="0"/>
    <m/>
    <s v="Paper"/>
  </r>
  <r>
    <s v="AMERICAN SAMOA"/>
    <x v="2"/>
    <x v="1"/>
    <m/>
    <x v="0"/>
    <m/>
    <s v="Paper"/>
  </r>
  <r>
    <s v="APACHE COUNTY"/>
    <x v="3"/>
    <x v="2"/>
    <s v="E-Pollbook"/>
    <x v="1"/>
    <s v="98"/>
    <s v="Commercial"/>
  </r>
  <r>
    <s v="COCHISE COUNTY"/>
    <x v="3"/>
    <x v="2"/>
    <s v="ExpressPoll"/>
    <x v="2"/>
    <s v="70"/>
    <s v="Commercial"/>
  </r>
  <r>
    <s v="COCONINO COUNTY"/>
    <x v="3"/>
    <x v="2"/>
    <s v="Poll Pad"/>
    <x v="3"/>
    <s v="97"/>
    <s v="Commercial"/>
  </r>
  <r>
    <s v="GILA COUNTY"/>
    <x v="3"/>
    <x v="2"/>
    <s v="ExpressPoll"/>
    <x v="2"/>
    <s v="22"/>
    <s v="Commercial"/>
  </r>
  <r>
    <s v="GRAHAM COUNTY"/>
    <x v="3"/>
    <x v="2"/>
    <s v="Poll Pad"/>
    <x v="3"/>
    <s v="34"/>
    <s v="Commercial"/>
  </r>
  <r>
    <s v="GREENLEE COUNTY"/>
    <x v="3"/>
    <x v="2"/>
    <s v="ExpressPoll"/>
    <x v="2"/>
    <s v="6"/>
    <s v="Commercial"/>
  </r>
  <r>
    <s v="LA PAZ COUNTY"/>
    <x v="3"/>
    <x v="2"/>
    <s v="ExpressPoll"/>
    <x v="2"/>
    <s v="22"/>
    <s v="Commercial"/>
  </r>
  <r>
    <s v="MARICOPA COUNTY"/>
    <x v="3"/>
    <x v="2"/>
    <s v="SiteBook"/>
    <x v="4"/>
    <s v="2334"/>
    <s v="In-House"/>
  </r>
  <r>
    <s v="MOHAVE COUNTY"/>
    <x v="3"/>
    <x v="2"/>
    <s v="HP/PRO-BOOK"/>
    <x v="5"/>
    <m/>
    <s v="In-House"/>
  </r>
  <r>
    <s v="NAVAJO COUNTY"/>
    <x v="3"/>
    <x v="2"/>
    <s v="Poll Pad"/>
    <x v="3"/>
    <s v="120"/>
    <s v="Commercial"/>
  </r>
  <r>
    <s v="PIMA COUNTY"/>
    <x v="3"/>
    <x v="2"/>
    <s v="Precinct Central"/>
    <x v="6"/>
    <s v="465"/>
    <s v="Commercial"/>
  </r>
  <r>
    <s v="PINAL COUNTY"/>
    <x v="3"/>
    <x v="2"/>
    <s v="Poll Pad"/>
    <x v="3"/>
    <s v="250"/>
    <s v="Commercial"/>
  </r>
  <r>
    <s v="SANTA CRUZ COUNTY"/>
    <x v="3"/>
    <x v="2"/>
    <s v="ExpressPoll"/>
    <x v="2"/>
    <s v="36"/>
    <s v="Commercial"/>
  </r>
  <r>
    <s v="YAVAPAI COUNTY"/>
    <x v="3"/>
    <x v="2"/>
    <s v="Precinct Central"/>
    <x v="6"/>
    <s v="140"/>
    <s v="Commercial"/>
  </r>
  <r>
    <s v="YUMA COUNTY"/>
    <x v="3"/>
    <x v="2"/>
    <s v="Poll Pad"/>
    <x v="3"/>
    <s v="71"/>
    <s v="Commercial"/>
  </r>
  <r>
    <s v="ARKANSAS COUNTY"/>
    <x v="4"/>
    <x v="2"/>
    <s v="ExpressPoll"/>
    <x v="2"/>
    <s v="18"/>
    <s v="Commercial"/>
  </r>
  <r>
    <s v="ASHLEY COUNTY"/>
    <x v="4"/>
    <x v="2"/>
    <s v="ExpressPoll"/>
    <x v="2"/>
    <s v="48"/>
    <s v="Commercial"/>
  </r>
  <r>
    <s v="BAXTER COUNTY"/>
    <x v="4"/>
    <x v="2"/>
    <s v="ExpressPoll"/>
    <x v="2"/>
    <s v="45"/>
    <s v="Commercial"/>
  </r>
  <r>
    <s v="BENTON COUNTY"/>
    <x v="4"/>
    <x v="2"/>
    <s v="ExpressPoll"/>
    <x v="2"/>
    <s v="180"/>
    <s v="Commercial"/>
  </r>
  <r>
    <s v="BOONE COUNTY"/>
    <x v="4"/>
    <x v="2"/>
    <s v="ExpressPoll"/>
    <x v="2"/>
    <s v="33"/>
    <s v="Commercial"/>
  </r>
  <r>
    <s v="BRADLEY COUNTY"/>
    <x v="4"/>
    <x v="2"/>
    <s v="ExpressPoll"/>
    <x v="2"/>
    <s v="14"/>
    <s v="Commercial"/>
  </r>
  <r>
    <s v="CALHOUN COUNTY"/>
    <x v="4"/>
    <x v="2"/>
    <s v="ExpressPoll"/>
    <x v="2"/>
    <s v="10"/>
    <s v="Commercial"/>
  </r>
  <r>
    <s v="CARROLL COUNTY"/>
    <x v="4"/>
    <x v="2"/>
    <s v="ExpressPoll"/>
    <x v="2"/>
    <s v="29"/>
    <s v="Commercial"/>
  </r>
  <r>
    <s v="CHICOT COUNTY"/>
    <x v="4"/>
    <x v="2"/>
    <s v="ExpressPoll"/>
    <x v="2"/>
    <s v="10"/>
    <s v="Commercial"/>
  </r>
  <r>
    <s v="CLARK COUNTY"/>
    <x v="4"/>
    <x v="2"/>
    <m/>
    <x v="0"/>
    <s v="77"/>
    <s v="EPBs in use but classification unavailable"/>
  </r>
  <r>
    <s v="CLAY COUNTY"/>
    <x v="4"/>
    <x v="2"/>
    <s v="ExpressPoll"/>
    <x v="2"/>
    <s v="77"/>
    <s v="Commercial"/>
  </r>
  <r>
    <s v="CLEBURNE COUNTY"/>
    <x v="4"/>
    <x v="2"/>
    <s v="ExpressPoll"/>
    <x v="2"/>
    <s v="77"/>
    <s v="Commercial"/>
  </r>
  <r>
    <s v="CLEVELAND COUNTY"/>
    <x v="4"/>
    <x v="2"/>
    <m/>
    <x v="0"/>
    <s v="12"/>
    <s v="EPBs in use but classification unavailable"/>
  </r>
  <r>
    <s v="COLUMBIA COUNTY"/>
    <x v="4"/>
    <x v="2"/>
    <s v="E-Pollbook"/>
    <x v="1"/>
    <s v="15"/>
    <s v="Commercial"/>
  </r>
  <r>
    <s v="CONWAY COUNTY"/>
    <x v="4"/>
    <x v="2"/>
    <s v="ExpressPoll"/>
    <x v="2"/>
    <s v="30"/>
    <s v="Commercial"/>
  </r>
  <r>
    <s v="CRAIGHEAD COUNTY"/>
    <x v="4"/>
    <x v="2"/>
    <s v="ExpressPoll"/>
    <x v="2"/>
    <s v="65"/>
    <s v="Commercial"/>
  </r>
  <r>
    <s v="CRAWFORD COUNTY"/>
    <x v="4"/>
    <x v="2"/>
    <s v="ExpressPoll"/>
    <x v="2"/>
    <s v="33"/>
    <s v="Commercial"/>
  </r>
  <r>
    <s v="CRITTENDEN COUNTY"/>
    <x v="4"/>
    <x v="2"/>
    <s v="ExpressPoll"/>
    <x v="2"/>
    <s v="45"/>
    <s v="Commercial"/>
  </r>
  <r>
    <s v="CROSS COUNTY"/>
    <x v="4"/>
    <x v="2"/>
    <s v="ExpressPoll"/>
    <x v="2"/>
    <s v="17"/>
    <s v="Commercial"/>
  </r>
  <r>
    <s v="DALLAS COUNTY"/>
    <x v="4"/>
    <x v="1"/>
    <m/>
    <x v="0"/>
    <m/>
    <s v="Paper"/>
  </r>
  <r>
    <s v="DESHA COUNTY"/>
    <x v="4"/>
    <x v="2"/>
    <m/>
    <x v="0"/>
    <s v="12"/>
    <s v="EPBs in use but classification unavailable"/>
  </r>
  <r>
    <s v="DREW COUNTY"/>
    <x v="4"/>
    <x v="2"/>
    <s v="ExpressPoll"/>
    <x v="2"/>
    <s v="23"/>
    <s v="Commercial"/>
  </r>
  <r>
    <s v="FAULKNER COUNTY"/>
    <x v="4"/>
    <x v="2"/>
    <s v="ExpressPoll"/>
    <x v="2"/>
    <s v="65"/>
    <s v="Commercial"/>
  </r>
  <r>
    <s v="FRANKLIN COUNTY"/>
    <x v="4"/>
    <x v="2"/>
    <s v="ExpressPoll"/>
    <x v="2"/>
    <s v="12"/>
    <s v="Commercial"/>
  </r>
  <r>
    <s v="FULTON COUNTY"/>
    <x v="4"/>
    <x v="2"/>
    <s v="ExpressPoll"/>
    <x v="2"/>
    <s v="26"/>
    <s v="Commercial"/>
  </r>
  <r>
    <s v="GARLAND COUNTY"/>
    <x v="4"/>
    <x v="2"/>
    <s v="ExpressPoll"/>
    <x v="2"/>
    <s v="60"/>
    <s v="Commercial"/>
  </r>
  <r>
    <s v="GRANT COUNTY"/>
    <x v="4"/>
    <x v="2"/>
    <s v="ExpressPoll"/>
    <x v="2"/>
    <s v="24"/>
    <s v="Commercial"/>
  </r>
  <r>
    <s v="GREENE COUNTY"/>
    <x v="4"/>
    <x v="2"/>
    <s v="ExpressPoll"/>
    <x v="2"/>
    <s v="26"/>
    <s v="Commercial"/>
  </r>
  <r>
    <s v="HEMPSTEAD COUNTY"/>
    <x v="4"/>
    <x v="2"/>
    <s v="ExpressPoll"/>
    <x v="2"/>
    <s v="17"/>
    <s v="Commercial"/>
  </r>
  <r>
    <s v="HOT SPRING COUNTY"/>
    <x v="4"/>
    <x v="2"/>
    <s v="ExpressPoll"/>
    <x v="2"/>
    <s v="31"/>
    <s v="Commercial"/>
  </r>
  <r>
    <s v="HOWARD COUNTY"/>
    <x v="4"/>
    <x v="2"/>
    <s v="ExpressPoll"/>
    <x v="2"/>
    <s v="10"/>
    <s v="Commercial"/>
  </r>
  <r>
    <s v="INDEPENDENCE COUNTY"/>
    <x v="4"/>
    <x v="2"/>
    <s v="ExpressPoll"/>
    <x v="2"/>
    <s v="77"/>
    <s v="Commercial"/>
  </r>
  <r>
    <s v="IZARD COUNTY"/>
    <x v="4"/>
    <x v="2"/>
    <s v="ExpressPoll"/>
    <x v="2"/>
    <s v="22"/>
    <s v="Commercial"/>
  </r>
  <r>
    <s v="JACKSON COUNTY"/>
    <x v="4"/>
    <x v="2"/>
    <s v="ExpressPoll"/>
    <x v="2"/>
    <s v="10"/>
    <s v="Commercial"/>
  </r>
  <r>
    <s v="JEFFERSON COUNTY"/>
    <x v="4"/>
    <x v="2"/>
    <s v="ExpressPoll"/>
    <x v="2"/>
    <s v="80"/>
    <s v="Commercial"/>
  </r>
  <r>
    <s v="JOHNSON COUNTY"/>
    <x v="4"/>
    <x v="2"/>
    <s v="ExpressPoll"/>
    <x v="2"/>
    <s v="28"/>
    <s v="Commercial"/>
  </r>
  <r>
    <s v="LAFAYETTE COUNTY"/>
    <x v="4"/>
    <x v="2"/>
    <s v="ExpressPoll"/>
    <x v="2"/>
    <s v="77"/>
    <s v="Commercial"/>
  </r>
  <r>
    <s v="LAWRENCE COUNTY"/>
    <x v="4"/>
    <x v="2"/>
    <s v="ExpressPoll"/>
    <x v="2"/>
    <s v="77"/>
    <s v="Commercial"/>
  </r>
  <r>
    <s v="LEE COUNTY"/>
    <x v="4"/>
    <x v="2"/>
    <s v="ExpressPoll"/>
    <x v="2"/>
    <s v="9"/>
    <s v="Commercial"/>
  </r>
  <r>
    <s v="LINCOLN COUNTY"/>
    <x v="4"/>
    <x v="2"/>
    <s v="ExpressPoll"/>
    <x v="2"/>
    <s v="15"/>
    <s v="Commercial"/>
  </r>
  <r>
    <s v="LITTLE RIVER COUNTY"/>
    <x v="4"/>
    <x v="2"/>
    <s v="ExpressPoll"/>
    <x v="2"/>
    <s v="14"/>
    <s v="Commercial"/>
  </r>
  <r>
    <s v="LOGAN COUNTY"/>
    <x v="4"/>
    <x v="2"/>
    <s v="ExpressPoll"/>
    <x v="2"/>
    <s v="23"/>
    <s v="Commercial"/>
  </r>
  <r>
    <s v="LONOKE COUNTY"/>
    <x v="4"/>
    <x v="2"/>
    <s v="ExpressPoll"/>
    <x v="2"/>
    <s v="24"/>
    <s v="Commercial"/>
  </r>
  <r>
    <s v="MADISON COUNTY"/>
    <x v="4"/>
    <x v="2"/>
    <s v="ExpressPoll"/>
    <x v="2"/>
    <s v="10"/>
    <s v="Commercial"/>
  </r>
  <r>
    <s v="MARION COUNTY"/>
    <x v="4"/>
    <x v="2"/>
    <s v="ExpressPoll"/>
    <x v="2"/>
    <s v="16"/>
    <s v="Commercial"/>
  </r>
  <r>
    <s v="MILLER COUNTY"/>
    <x v="4"/>
    <x v="2"/>
    <s v="ExpressPoll"/>
    <x v="2"/>
    <s v="77"/>
    <s v="Commercial"/>
  </r>
  <r>
    <s v="MISSISSIPPI COUNTY"/>
    <x v="4"/>
    <x v="2"/>
    <s v="ExpressPoll"/>
    <x v="2"/>
    <s v="22"/>
    <s v="Commercial"/>
  </r>
  <r>
    <s v="MONROE COUNTY"/>
    <x v="4"/>
    <x v="2"/>
    <s v="ExpressPoll"/>
    <x v="2"/>
    <s v="12"/>
    <s v="Commercial"/>
  </r>
  <r>
    <s v="MONTGOMERY COUNTY"/>
    <x v="4"/>
    <x v="2"/>
    <s v="E-Pollbook"/>
    <x v="1"/>
    <s v="77"/>
    <s v="Commercial"/>
  </r>
  <r>
    <s v="NEVADA COUNTY"/>
    <x v="4"/>
    <x v="2"/>
    <s v="ExpressPoll"/>
    <x v="2"/>
    <s v="18"/>
    <s v="Commercial"/>
  </r>
  <r>
    <s v="NEWTON COUNTY"/>
    <x v="4"/>
    <x v="2"/>
    <s v="ExpressPoll"/>
    <x v="2"/>
    <s v="77"/>
    <s v="Commercial"/>
  </r>
  <r>
    <s v="OUACHITA COUNTY"/>
    <x v="4"/>
    <x v="2"/>
    <s v="E-Pollbook"/>
    <x v="1"/>
    <s v="77"/>
    <s v="Commercial"/>
  </r>
  <r>
    <s v="PERRY COUNTY"/>
    <x v="4"/>
    <x v="2"/>
    <s v="ExpressPoll"/>
    <x v="2"/>
    <s v="20"/>
    <s v="Commercial"/>
  </r>
  <r>
    <s v="PHILLIPS COUNTY"/>
    <x v="4"/>
    <x v="2"/>
    <s v="ExpressPoll"/>
    <x v="2"/>
    <s v="77"/>
    <s v="Commercial"/>
  </r>
  <r>
    <s v="PIKE COUNTY"/>
    <x v="4"/>
    <x v="2"/>
    <s v="ExpressPoll"/>
    <x v="2"/>
    <s v="10"/>
    <s v="Commercial"/>
  </r>
  <r>
    <s v="POINSETT COUNTY"/>
    <x v="4"/>
    <x v="2"/>
    <s v="ExpressPoll"/>
    <x v="2"/>
    <s v="18"/>
    <s v="Commercial"/>
  </r>
  <r>
    <s v="POLK COUNTY"/>
    <x v="4"/>
    <x v="2"/>
    <s v="ExpressPoll"/>
    <x v="2"/>
    <s v="20"/>
    <s v="Commercial"/>
  </r>
  <r>
    <s v="POPE COUNTY"/>
    <x v="4"/>
    <x v="2"/>
    <s v="ExpressPoll"/>
    <x v="2"/>
    <s v="25"/>
    <s v="Commercial"/>
  </r>
  <r>
    <s v="PRAIRIE COUNTY"/>
    <x v="4"/>
    <x v="2"/>
    <s v="ExpressPoll"/>
    <x v="2"/>
    <s v="24"/>
    <s v="Commercial"/>
  </r>
  <r>
    <s v="PULASKI COUNTY"/>
    <x v="4"/>
    <x v="2"/>
    <s v="ExpressPoll"/>
    <x v="2"/>
    <s v="221"/>
    <s v="Commercial"/>
  </r>
  <r>
    <s v="RANDOLPH COUNTY"/>
    <x v="4"/>
    <x v="2"/>
    <s v="ExpressPoll"/>
    <x v="2"/>
    <s v="30"/>
    <s v="Commercial"/>
  </r>
  <r>
    <s v="SALINE COUNTY"/>
    <x v="4"/>
    <x v="2"/>
    <s v="ExpressPoll"/>
    <x v="2"/>
    <s v="94"/>
    <s v="Commercial"/>
  </r>
  <r>
    <s v="SCOTT COUNTY"/>
    <x v="4"/>
    <x v="2"/>
    <m/>
    <x v="0"/>
    <s v="77"/>
    <s v="EPBs in use but classification unavailable"/>
  </r>
  <r>
    <s v="SEARCY COUNTY"/>
    <x v="4"/>
    <x v="2"/>
    <s v="ExpressPoll"/>
    <x v="2"/>
    <s v="3"/>
    <s v="Commercial"/>
  </r>
  <r>
    <s v="SEBASTIAN COUNTY"/>
    <x v="4"/>
    <x v="2"/>
    <s v="ExpressPoll"/>
    <x v="2"/>
    <s v="77"/>
    <s v="Commercial"/>
  </r>
  <r>
    <s v="SEVIER COUNTY"/>
    <x v="4"/>
    <x v="2"/>
    <s v="ExpressPoll"/>
    <x v="2"/>
    <s v="15"/>
    <s v="Commercial"/>
  </r>
  <r>
    <s v="SHARP COUNTY"/>
    <x v="4"/>
    <x v="2"/>
    <s v="ExpressPoll"/>
    <x v="2"/>
    <s v="18"/>
    <s v="Commercial"/>
  </r>
  <r>
    <s v="ST. FRANCIS COUNTY"/>
    <x v="4"/>
    <x v="2"/>
    <s v="ExpressPoll"/>
    <x v="2"/>
    <s v="25"/>
    <s v="Commercial"/>
  </r>
  <r>
    <s v="STONE COUNTY"/>
    <x v="4"/>
    <x v="2"/>
    <s v="ExpressPoll"/>
    <x v="2"/>
    <s v="21"/>
    <s v="Commercial"/>
  </r>
  <r>
    <s v="UNION COUNTY"/>
    <x v="4"/>
    <x v="2"/>
    <s v="ExpressPoll"/>
    <x v="2"/>
    <s v="48"/>
    <s v="Commercial"/>
  </r>
  <r>
    <s v="VAN BUREN COUNTY"/>
    <x v="4"/>
    <x v="2"/>
    <s v="ExpressPoll"/>
    <x v="2"/>
    <s v="41"/>
    <s v="Commercial"/>
  </r>
  <r>
    <s v="WASHINGTON COUNTY"/>
    <x v="4"/>
    <x v="2"/>
    <s v="E-Pollbook"/>
    <x v="1"/>
    <s v="171"/>
    <s v="Commercial"/>
  </r>
  <r>
    <s v="WHITE COUNTY"/>
    <x v="4"/>
    <x v="1"/>
    <m/>
    <x v="0"/>
    <m/>
    <s v="Paper"/>
  </r>
  <r>
    <s v="WOODRUFF COUNTY"/>
    <x v="4"/>
    <x v="2"/>
    <s v="ExpressPoll"/>
    <x v="2"/>
    <s v="14"/>
    <s v="Commercial"/>
  </r>
  <r>
    <s v="YELL COUNTY"/>
    <x v="4"/>
    <x v="2"/>
    <s v="ExpressPoll"/>
    <x v="2"/>
    <s v="40"/>
    <s v="Commercial"/>
  </r>
  <r>
    <s v="ALAMEDA COUNTY"/>
    <x v="5"/>
    <x v="2"/>
    <s v="Poll Pad"/>
    <x v="3"/>
    <s v="300"/>
    <s v="Commercial"/>
  </r>
  <r>
    <s v="ALPINE COUNTY"/>
    <x v="5"/>
    <x v="1"/>
    <m/>
    <x v="0"/>
    <m/>
    <s v="Paper"/>
  </r>
  <r>
    <s v="AMADOR COUNTY"/>
    <x v="5"/>
    <x v="1"/>
    <m/>
    <x v="0"/>
    <m/>
    <s v="Paper"/>
  </r>
  <r>
    <s v="BUTTE COUNTY"/>
    <x v="5"/>
    <x v="2"/>
    <s v="EIMS Lite Vote Center Application"/>
    <x v="7"/>
    <s v="26"/>
    <s v="Commercial"/>
  </r>
  <r>
    <s v="CALAVERAS COUNTY"/>
    <x v="5"/>
    <x v="1"/>
    <m/>
    <x v="0"/>
    <m/>
    <s v="Paper"/>
  </r>
  <r>
    <s v="COLUSA COUNTY"/>
    <x v="5"/>
    <x v="1"/>
    <m/>
    <x v="0"/>
    <m/>
    <s v="Paper"/>
  </r>
  <r>
    <s v="CONTRA COSTA COUNTY"/>
    <x v="5"/>
    <x v="2"/>
    <s v="Poll Pad"/>
    <x v="3"/>
    <s v="299"/>
    <s v="Commercial"/>
  </r>
  <r>
    <s v="DEL NORTE COUNTY"/>
    <x v="5"/>
    <x v="1"/>
    <m/>
    <x v="0"/>
    <m/>
    <s v="Paper"/>
  </r>
  <r>
    <s v="EL DORADO COUNTY"/>
    <x v="5"/>
    <x v="2"/>
    <s v="EIMS Lite Vote Center Application"/>
    <x v="7"/>
    <s v="68"/>
    <s v="Commercial"/>
  </r>
  <r>
    <s v="FRESNO COUNTY"/>
    <x v="5"/>
    <x v="2"/>
    <s v="EIMS Lite Vote Center Application"/>
    <x v="7"/>
    <s v="225"/>
    <s v="Commercial"/>
  </r>
  <r>
    <s v="GLENN COUNTY"/>
    <x v="5"/>
    <x v="2"/>
    <s v="EIMS Lite Vote Center Application"/>
    <x v="7"/>
    <s v="7"/>
    <s v="Commercial"/>
  </r>
  <r>
    <s v="HUMBOLDT COUNTY"/>
    <x v="5"/>
    <x v="2"/>
    <s v="EIMS Lite Vote Center Application"/>
    <x v="7"/>
    <s v="40"/>
    <s v="Commercial"/>
  </r>
  <r>
    <s v="IMPERIAL COUNTY"/>
    <x v="5"/>
    <x v="1"/>
    <m/>
    <x v="0"/>
    <m/>
    <s v="Paper"/>
  </r>
  <r>
    <s v="INYO COUNTY"/>
    <x v="5"/>
    <x v="2"/>
    <s v="Precinct Central"/>
    <x v="6"/>
    <s v="12"/>
    <s v="Commercial"/>
  </r>
  <r>
    <s v="KERN COUNTY"/>
    <x v="5"/>
    <x v="2"/>
    <s v="Precinct Central"/>
    <x v="6"/>
    <s v="242"/>
    <s v="Commercial"/>
  </r>
  <r>
    <s v="KINGS COUNTY"/>
    <x v="5"/>
    <x v="2"/>
    <s v="Poll Pad"/>
    <x v="3"/>
    <s v="25"/>
    <s v="Commercial"/>
  </r>
  <r>
    <s v="LAKE COUNTY"/>
    <x v="5"/>
    <x v="1"/>
    <m/>
    <x v="0"/>
    <m/>
    <s v="Paper"/>
  </r>
  <r>
    <s v="LASSEN COUNTY"/>
    <x v="5"/>
    <x v="2"/>
    <s v="Poll Pad"/>
    <x v="3"/>
    <s v="7"/>
    <s v="Commercial"/>
  </r>
  <r>
    <s v="LOS ANGELES COUNTY"/>
    <x v="5"/>
    <x v="2"/>
    <s v="Poll Pad"/>
    <x v="3"/>
    <s v="3590"/>
    <s v="Commercial"/>
  </r>
  <r>
    <s v="MADERA COUNTY"/>
    <x v="5"/>
    <x v="1"/>
    <m/>
    <x v="0"/>
    <m/>
    <s v="Paper"/>
  </r>
  <r>
    <s v="MARIN COUNTY"/>
    <x v="5"/>
    <x v="1"/>
    <m/>
    <x v="0"/>
    <m/>
    <s v="Paper"/>
  </r>
  <r>
    <s v="MARIPOSA COUNTY"/>
    <x v="5"/>
    <x v="1"/>
    <m/>
    <x v="0"/>
    <m/>
    <s v="Paper"/>
  </r>
  <r>
    <s v="MENDOCINO COUNTY"/>
    <x v="5"/>
    <x v="1"/>
    <m/>
    <x v="0"/>
    <m/>
    <s v="Paper"/>
  </r>
  <r>
    <s v="MERCED COUNTY"/>
    <x v="5"/>
    <x v="2"/>
    <s v="Poll Pad"/>
    <x v="3"/>
    <s v="56"/>
    <s v="Commercial"/>
  </r>
  <r>
    <s v="MODOC COUNTY"/>
    <x v="5"/>
    <x v="2"/>
    <s v="Poll Pad"/>
    <x v="3"/>
    <s v="6"/>
    <s v="Commercial"/>
  </r>
  <r>
    <s v="MONO COUNTY"/>
    <x v="5"/>
    <x v="2"/>
    <s v="Poll Pad"/>
    <x v="3"/>
    <s v="13"/>
    <s v="Commercial"/>
  </r>
  <r>
    <s v="MONTEREY COUNTY"/>
    <x v="5"/>
    <x v="2"/>
    <s v="Poll Pad"/>
    <x v="3"/>
    <s v="20"/>
    <s v="Commercial"/>
  </r>
  <r>
    <s v="NAPA COUNTY"/>
    <x v="5"/>
    <x v="1"/>
    <m/>
    <x v="0"/>
    <m/>
    <s v="Paper"/>
  </r>
  <r>
    <s v="NEVADA COUNTY"/>
    <x v="5"/>
    <x v="2"/>
    <s v="EMS-DIMS"/>
    <x v="8"/>
    <s v="45"/>
    <s v="Commercial"/>
  </r>
  <r>
    <s v="ORANGE COUNTY"/>
    <x v="5"/>
    <x v="2"/>
    <s v="Precinct Central"/>
    <x v="6"/>
    <s v="1122"/>
    <s v="Commercial"/>
  </r>
  <r>
    <s v="PLACER COUNTY"/>
    <x v="5"/>
    <x v="1"/>
    <m/>
    <x v="0"/>
    <m/>
    <s v="Paper"/>
  </r>
  <r>
    <s v="PLUMAS COUNTY"/>
    <x v="5"/>
    <x v="1"/>
    <m/>
    <x v="0"/>
    <m/>
    <s v="Paper"/>
  </r>
  <r>
    <s v="RIVERSIDE COUNTY"/>
    <x v="5"/>
    <x v="1"/>
    <m/>
    <x v="0"/>
    <m/>
    <s v="Paper"/>
  </r>
  <r>
    <s v="SACRAMENTO COUNTY"/>
    <x v="5"/>
    <x v="1"/>
    <m/>
    <x v="0"/>
    <m/>
    <s v="Paper"/>
  </r>
  <r>
    <s v="SAN BENITO COUNTY"/>
    <x v="5"/>
    <x v="2"/>
    <s v="Precinct Central"/>
    <x v="6"/>
    <s v="12"/>
    <s v="Commercial"/>
  </r>
  <r>
    <s v="SAN BERNARDINO COUNTY"/>
    <x v="5"/>
    <x v="2"/>
    <s v="Poll Pad"/>
    <x v="3"/>
    <s v="2133"/>
    <s v="Commercial"/>
  </r>
  <r>
    <s v="SAN DIEGO COUNTY"/>
    <x v="5"/>
    <x v="2"/>
    <s v="Precinct Central"/>
    <x v="6"/>
    <s v="1511"/>
    <s v="Commercial"/>
  </r>
  <r>
    <s v="SAN FRANCISCO COUNTY"/>
    <x v="5"/>
    <x v="1"/>
    <m/>
    <x v="0"/>
    <m/>
    <s v="Paper"/>
  </r>
  <r>
    <s v="SAN JOAQUIN COUNTY"/>
    <x v="5"/>
    <x v="2"/>
    <s v="Poll Pad"/>
    <x v="3"/>
    <s v="348"/>
    <s v="Commercial"/>
  </r>
  <r>
    <s v="SAN LUIS OBISPO COUNTY"/>
    <x v="5"/>
    <x v="1"/>
    <m/>
    <x v="0"/>
    <m/>
    <s v="Paper"/>
  </r>
  <r>
    <s v="SAN MATEO COUNTY"/>
    <x v="5"/>
    <x v="2"/>
    <s v="Precinct Central"/>
    <x v="6"/>
    <s v="241"/>
    <s v="Commercial"/>
  </r>
  <r>
    <s v="SANTA BARBARA COUNTY"/>
    <x v="5"/>
    <x v="2"/>
    <s v="Precinct Central"/>
    <x v="6"/>
    <s v="240"/>
    <s v="Commercial"/>
  </r>
  <r>
    <s v="SANTA CLARA COUNTY"/>
    <x v="5"/>
    <x v="2"/>
    <s v="Poll Pad"/>
    <x v="3"/>
    <s v="762"/>
    <s v="Commercial"/>
  </r>
  <r>
    <s v="SANTA CRUZ COUNTY"/>
    <x v="5"/>
    <x v="2"/>
    <s v="EIMS Lite Vote Center Application"/>
    <x v="7"/>
    <s v="90"/>
    <s v="Commercial"/>
  </r>
  <r>
    <s v="SHASTA COUNTY"/>
    <x v="5"/>
    <x v="2"/>
    <s v="Poll Pad"/>
    <x v="3"/>
    <s v="62"/>
    <s v="Commercial"/>
  </r>
  <r>
    <s v="SIERRA COUNTY"/>
    <x v="5"/>
    <x v="1"/>
    <m/>
    <x v="0"/>
    <m/>
    <s v="Paper"/>
  </r>
  <r>
    <s v="SISKIYOU COUNTY"/>
    <x v="5"/>
    <x v="1"/>
    <m/>
    <x v="0"/>
    <m/>
    <s v="Paper"/>
  </r>
  <r>
    <s v="SOLANO COUNTY"/>
    <x v="5"/>
    <x v="2"/>
    <s v="Poll Pad"/>
    <x v="3"/>
    <s v="311"/>
    <s v="Commercial"/>
  </r>
  <r>
    <s v="SONOMA COUNTY"/>
    <x v="5"/>
    <x v="2"/>
    <s v="EIMS Lite Vote Center Application"/>
    <x v="7"/>
    <s v="62"/>
    <s v="Commercial"/>
  </r>
  <r>
    <s v="STANISLAUS COUNTY"/>
    <x v="5"/>
    <x v="2"/>
    <s v="EMS-DIMS"/>
    <x v="8"/>
    <s v="128"/>
    <s v="Commercial"/>
  </r>
  <r>
    <s v="SUTTER COUNTY"/>
    <x v="5"/>
    <x v="2"/>
    <s v="EIMS Lite Vote Center Application"/>
    <x v="7"/>
    <s v="24"/>
    <s v="Commercial"/>
  </r>
  <r>
    <s v="TEHAMA COUNTY"/>
    <x v="5"/>
    <x v="1"/>
    <m/>
    <x v="0"/>
    <m/>
    <s v="Paper"/>
  </r>
  <r>
    <s v="TRINITY COUNTY"/>
    <x v="5"/>
    <x v="1"/>
    <m/>
    <x v="0"/>
    <m/>
    <s v="Paper"/>
  </r>
  <r>
    <s v="TULARE COUNTY"/>
    <x v="5"/>
    <x v="2"/>
    <s v="EIMS Lite Vote Center Application"/>
    <x v="7"/>
    <s v="215"/>
    <s v="Commercial"/>
  </r>
  <r>
    <s v="TUOLUMNE COUNTY"/>
    <x v="5"/>
    <x v="2"/>
    <s v="Poll Pad"/>
    <x v="3"/>
    <s v="10"/>
    <s v="Commercial"/>
  </r>
  <r>
    <s v="VENTURA COUNTY"/>
    <x v="5"/>
    <x v="1"/>
    <m/>
    <x v="0"/>
    <m/>
    <s v="Paper"/>
  </r>
  <r>
    <s v="YOLO COUNTY"/>
    <x v="5"/>
    <x v="2"/>
    <s v="Precinct Central"/>
    <x v="6"/>
    <s v="75"/>
    <s v="Commercial"/>
  </r>
  <r>
    <s v="YUBA COUNTY"/>
    <x v="5"/>
    <x v="2"/>
    <s v="Poll Pad"/>
    <x v="3"/>
    <s v="33"/>
    <s v="Commercial"/>
  </r>
  <r>
    <s v="ADAMS COUNTY"/>
    <x v="6"/>
    <x v="2"/>
    <s v="CO SoS"/>
    <x v="9"/>
    <m/>
    <s v="In-House"/>
  </r>
  <r>
    <s v="ALAMOSA COUNTY"/>
    <x v="6"/>
    <x v="2"/>
    <s v="CO SoS"/>
    <x v="9"/>
    <m/>
    <s v="In-House"/>
  </r>
  <r>
    <s v="ARAPAHOE COUNTY"/>
    <x v="6"/>
    <x v="2"/>
    <s v="CO SoS"/>
    <x v="9"/>
    <m/>
    <s v="In-House"/>
  </r>
  <r>
    <s v="ARCHULETA COUNTY"/>
    <x v="6"/>
    <x v="2"/>
    <s v="CO SoS"/>
    <x v="9"/>
    <m/>
    <s v="In-House"/>
  </r>
  <r>
    <s v="BACA COUNTY"/>
    <x v="6"/>
    <x v="2"/>
    <s v="CO SoS"/>
    <x v="9"/>
    <m/>
    <s v="In-House"/>
  </r>
  <r>
    <s v="BENT COUNTY"/>
    <x v="6"/>
    <x v="2"/>
    <s v="CO SoS"/>
    <x v="9"/>
    <m/>
    <s v="In-House"/>
  </r>
  <r>
    <s v="BOULDER COUNTY"/>
    <x v="6"/>
    <x v="2"/>
    <s v="CO SoS"/>
    <x v="9"/>
    <m/>
    <s v="In-House"/>
  </r>
  <r>
    <s v="BROOMFIELD COUNTY"/>
    <x v="6"/>
    <x v="2"/>
    <s v="CO SoS"/>
    <x v="9"/>
    <m/>
    <s v="In-House"/>
  </r>
  <r>
    <s v="CHAFFEE COUNTY"/>
    <x v="6"/>
    <x v="2"/>
    <s v="CO SoS"/>
    <x v="9"/>
    <m/>
    <s v="In-House"/>
  </r>
  <r>
    <s v="CHEYENNE COUNTY"/>
    <x v="6"/>
    <x v="2"/>
    <s v="CO SoS"/>
    <x v="9"/>
    <m/>
    <s v="In-House"/>
  </r>
  <r>
    <s v="CLEAR CREEK COUNTY"/>
    <x v="6"/>
    <x v="2"/>
    <s v="CO SoS"/>
    <x v="9"/>
    <m/>
    <s v="In-House"/>
  </r>
  <r>
    <s v="CONEJOS COUNTY"/>
    <x v="6"/>
    <x v="2"/>
    <s v="CO SoS"/>
    <x v="9"/>
    <m/>
    <s v="In-House"/>
  </r>
  <r>
    <s v="COSTILLA COUNTY"/>
    <x v="6"/>
    <x v="2"/>
    <s v="CO SoS"/>
    <x v="9"/>
    <m/>
    <s v="In-House"/>
  </r>
  <r>
    <s v="CROWLEY COUNTY"/>
    <x v="6"/>
    <x v="2"/>
    <s v="CO SoS"/>
    <x v="9"/>
    <m/>
    <s v="In-House"/>
  </r>
  <r>
    <s v="CUSTER COUNTY"/>
    <x v="6"/>
    <x v="2"/>
    <s v="CO SoS"/>
    <x v="9"/>
    <m/>
    <s v="In-House"/>
  </r>
  <r>
    <s v="DELTA COUNTY"/>
    <x v="6"/>
    <x v="2"/>
    <s v="CO SoS"/>
    <x v="9"/>
    <m/>
    <s v="In-House"/>
  </r>
  <r>
    <s v="DENVER COUNTY"/>
    <x v="6"/>
    <x v="2"/>
    <s v="CO SoS"/>
    <x v="9"/>
    <m/>
    <s v="In-House"/>
  </r>
  <r>
    <s v="DOLORES COUNTY"/>
    <x v="6"/>
    <x v="2"/>
    <s v="CO SoS"/>
    <x v="9"/>
    <m/>
    <s v="In-House"/>
  </r>
  <r>
    <s v="DOUGLAS COUNTY"/>
    <x v="6"/>
    <x v="2"/>
    <s v="CO SoS"/>
    <x v="9"/>
    <m/>
    <s v="In-House"/>
  </r>
  <r>
    <s v="EAGLE COUNTY"/>
    <x v="6"/>
    <x v="2"/>
    <s v="CO SoS"/>
    <x v="9"/>
    <m/>
    <s v="In-House"/>
  </r>
  <r>
    <s v="EL PASO COUNTY"/>
    <x v="6"/>
    <x v="2"/>
    <s v="CO SoS"/>
    <x v="9"/>
    <m/>
    <s v="In-House"/>
  </r>
  <r>
    <s v="ELBERT COUNTY"/>
    <x v="6"/>
    <x v="2"/>
    <s v="CO SoS"/>
    <x v="9"/>
    <m/>
    <s v="In-House"/>
  </r>
  <r>
    <s v="FREMONT COUNTY"/>
    <x v="6"/>
    <x v="2"/>
    <s v="CO SoS"/>
    <x v="9"/>
    <m/>
    <s v="In-House"/>
  </r>
  <r>
    <s v="GARFIELD COUNTY"/>
    <x v="6"/>
    <x v="2"/>
    <s v="CO SoS"/>
    <x v="9"/>
    <m/>
    <s v="In-House"/>
  </r>
  <r>
    <s v="GILPIN COUNTY"/>
    <x v="6"/>
    <x v="2"/>
    <s v="CO SoS"/>
    <x v="9"/>
    <m/>
    <s v="In-House"/>
  </r>
  <r>
    <s v="GRAND COUNTY"/>
    <x v="6"/>
    <x v="2"/>
    <s v="CO SoS"/>
    <x v="9"/>
    <m/>
    <s v="In-House"/>
  </r>
  <r>
    <s v="GUNNISON COUNTY"/>
    <x v="6"/>
    <x v="2"/>
    <s v="CO SoS"/>
    <x v="9"/>
    <m/>
    <s v="In-House"/>
  </r>
  <r>
    <s v="HINSDALE COUNTY"/>
    <x v="6"/>
    <x v="2"/>
    <s v="CO SoS"/>
    <x v="9"/>
    <m/>
    <s v="In-House"/>
  </r>
  <r>
    <s v="HUERFANO COUNTY"/>
    <x v="6"/>
    <x v="2"/>
    <s v="CO SoS"/>
    <x v="9"/>
    <m/>
    <s v="In-House"/>
  </r>
  <r>
    <s v="JACKSON COUNTY"/>
    <x v="6"/>
    <x v="2"/>
    <s v="CO SoS"/>
    <x v="9"/>
    <m/>
    <s v="In-House"/>
  </r>
  <r>
    <s v="JEFFERSON COUNTY"/>
    <x v="6"/>
    <x v="2"/>
    <s v="CO SoS"/>
    <x v="9"/>
    <m/>
    <s v="In-House"/>
  </r>
  <r>
    <s v="KIOWA COUNTY"/>
    <x v="6"/>
    <x v="2"/>
    <s v="CO SoS"/>
    <x v="9"/>
    <m/>
    <s v="In-House"/>
  </r>
  <r>
    <s v="KIT CARSON COUNTY"/>
    <x v="6"/>
    <x v="2"/>
    <s v="CO SoS"/>
    <x v="9"/>
    <m/>
    <s v="In-House"/>
  </r>
  <r>
    <s v="LA PLATA COUNTY"/>
    <x v="6"/>
    <x v="2"/>
    <s v="CO SoS"/>
    <x v="9"/>
    <m/>
    <s v="In-House"/>
  </r>
  <r>
    <s v="LAKE COUNTY"/>
    <x v="6"/>
    <x v="2"/>
    <s v="CO SoS"/>
    <x v="9"/>
    <m/>
    <s v="In-House"/>
  </r>
  <r>
    <s v="LARIMER COUNTY"/>
    <x v="6"/>
    <x v="2"/>
    <s v="CO SoS"/>
    <x v="9"/>
    <m/>
    <s v="In-House"/>
  </r>
  <r>
    <s v="LAS ANIMAS COUNTY"/>
    <x v="6"/>
    <x v="2"/>
    <s v="CO SoS"/>
    <x v="9"/>
    <m/>
    <s v="In-House"/>
  </r>
  <r>
    <s v="LINCOLN COUNTY"/>
    <x v="6"/>
    <x v="2"/>
    <s v="CO SoS"/>
    <x v="9"/>
    <m/>
    <s v="In-House"/>
  </r>
  <r>
    <s v="LOGAN COUNTY"/>
    <x v="6"/>
    <x v="2"/>
    <s v="CO SoS"/>
    <x v="9"/>
    <m/>
    <s v="In-House"/>
  </r>
  <r>
    <s v="MESA COUNTY"/>
    <x v="6"/>
    <x v="2"/>
    <s v="CO SoS"/>
    <x v="9"/>
    <m/>
    <s v="In-House"/>
  </r>
  <r>
    <s v="MINERAL COUNTY"/>
    <x v="6"/>
    <x v="2"/>
    <s v="CO SoS"/>
    <x v="9"/>
    <m/>
    <s v="In-House"/>
  </r>
  <r>
    <s v="MOFFAT COUNTY"/>
    <x v="6"/>
    <x v="2"/>
    <s v="CO SoS"/>
    <x v="9"/>
    <m/>
    <s v="In-House"/>
  </r>
  <r>
    <s v="MONTEZUMA COUNTY"/>
    <x v="6"/>
    <x v="2"/>
    <s v="CO SoS"/>
    <x v="9"/>
    <m/>
    <s v="In-House"/>
  </r>
  <r>
    <s v="MONTROSE COUNTY"/>
    <x v="6"/>
    <x v="2"/>
    <s v="CO SoS"/>
    <x v="9"/>
    <m/>
    <s v="In-House"/>
  </r>
  <r>
    <s v="MORGAN COUNTY"/>
    <x v="6"/>
    <x v="2"/>
    <s v="CO SoS"/>
    <x v="9"/>
    <m/>
    <s v="In-House"/>
  </r>
  <r>
    <s v="OTERO COUNTY"/>
    <x v="6"/>
    <x v="2"/>
    <s v="CO SoS"/>
    <x v="9"/>
    <m/>
    <s v="In-House"/>
  </r>
  <r>
    <s v="OURAY COUNTY"/>
    <x v="6"/>
    <x v="2"/>
    <s v="CO SoS"/>
    <x v="9"/>
    <m/>
    <s v="In-House"/>
  </r>
  <r>
    <s v="PARK COUNTY"/>
    <x v="6"/>
    <x v="2"/>
    <s v="CO SoS"/>
    <x v="9"/>
    <m/>
    <s v="In-House"/>
  </r>
  <r>
    <s v="PHILLIPS COUNTY"/>
    <x v="6"/>
    <x v="2"/>
    <s v="CO SoS"/>
    <x v="9"/>
    <m/>
    <s v="In-House"/>
  </r>
  <r>
    <s v="PITKIN COUNTY"/>
    <x v="6"/>
    <x v="2"/>
    <s v="CO SoS"/>
    <x v="9"/>
    <m/>
    <s v="In-House"/>
  </r>
  <r>
    <s v="PROWERS COUNTY"/>
    <x v="6"/>
    <x v="2"/>
    <s v="CO SoS"/>
    <x v="9"/>
    <m/>
    <s v="In-House"/>
  </r>
  <r>
    <s v="PUEBLO COUNTY"/>
    <x v="6"/>
    <x v="2"/>
    <s v="CO SoS"/>
    <x v="9"/>
    <m/>
    <s v="In-House"/>
  </r>
  <r>
    <s v="RIO BLANCO COUNTY"/>
    <x v="6"/>
    <x v="2"/>
    <s v="CO SoS"/>
    <x v="9"/>
    <m/>
    <s v="In-House"/>
  </r>
  <r>
    <s v="RIO GRANDE COUNTY"/>
    <x v="6"/>
    <x v="2"/>
    <s v="CO SoS"/>
    <x v="9"/>
    <m/>
    <s v="In-House"/>
  </r>
  <r>
    <s v="ROUTT COUNTY"/>
    <x v="6"/>
    <x v="2"/>
    <s v="CO SoS"/>
    <x v="9"/>
    <m/>
    <s v="In-House"/>
  </r>
  <r>
    <s v="SAGUACHE COUNTY"/>
    <x v="6"/>
    <x v="2"/>
    <s v="CO SoS"/>
    <x v="9"/>
    <m/>
    <s v="In-House"/>
  </r>
  <r>
    <s v="SAN JUAN COUNTY"/>
    <x v="6"/>
    <x v="2"/>
    <s v="CO SoS"/>
    <x v="9"/>
    <m/>
    <s v="In-House"/>
  </r>
  <r>
    <s v="SAN MIGUEL COUNTY"/>
    <x v="6"/>
    <x v="2"/>
    <s v="CO SoS"/>
    <x v="9"/>
    <m/>
    <s v="In-House"/>
  </r>
  <r>
    <s v="SEDGWICK COUNTY"/>
    <x v="6"/>
    <x v="2"/>
    <s v="CO SoS"/>
    <x v="9"/>
    <m/>
    <s v="In-House"/>
  </r>
  <r>
    <s v="SUMMIT COUNTY"/>
    <x v="6"/>
    <x v="2"/>
    <s v="CO SoS"/>
    <x v="9"/>
    <m/>
    <s v="In-House"/>
  </r>
  <r>
    <s v="TELLER COUNTY"/>
    <x v="6"/>
    <x v="2"/>
    <s v="CO SoS"/>
    <x v="9"/>
    <m/>
    <s v="In-House"/>
  </r>
  <r>
    <s v="WASHINGTON COUNTY"/>
    <x v="6"/>
    <x v="2"/>
    <s v="CO SoS"/>
    <x v="9"/>
    <m/>
    <s v="In-House"/>
  </r>
  <r>
    <s v="WELD COUNTY"/>
    <x v="6"/>
    <x v="2"/>
    <s v="CO SoS"/>
    <x v="9"/>
    <m/>
    <s v="In-House"/>
  </r>
  <r>
    <s v="YUMA COUNTY"/>
    <x v="6"/>
    <x v="2"/>
    <s v="CO SoS"/>
    <x v="9"/>
    <m/>
    <s v="In-House"/>
  </r>
  <r>
    <s v="ANDOVER TOWN"/>
    <x v="7"/>
    <x v="1"/>
    <m/>
    <x v="0"/>
    <m/>
    <s v="Paper"/>
  </r>
  <r>
    <s v="ANSONIA TOWN"/>
    <x v="7"/>
    <x v="1"/>
    <m/>
    <x v="0"/>
    <m/>
    <s v="Paper"/>
  </r>
  <r>
    <s v="ASHFORD TOWN"/>
    <x v="7"/>
    <x v="1"/>
    <m/>
    <x v="0"/>
    <m/>
    <s v="Paper"/>
  </r>
  <r>
    <s v="AVON TOWN"/>
    <x v="7"/>
    <x v="1"/>
    <m/>
    <x v="0"/>
    <m/>
    <s v="Paper"/>
  </r>
  <r>
    <s v="BARKHAMSTED TOWN"/>
    <x v="7"/>
    <x v="1"/>
    <m/>
    <x v="0"/>
    <m/>
    <s v="Paper"/>
  </r>
  <r>
    <s v="BEACON FALLS TOWN"/>
    <x v="7"/>
    <x v="1"/>
    <m/>
    <x v="0"/>
    <m/>
    <s v="Paper"/>
  </r>
  <r>
    <s v="BERLIN TOWN"/>
    <x v="7"/>
    <x v="1"/>
    <m/>
    <x v="0"/>
    <m/>
    <s v="Paper"/>
  </r>
  <r>
    <s v="BETHANY TOWN"/>
    <x v="7"/>
    <x v="1"/>
    <m/>
    <x v="0"/>
    <m/>
    <s v="Paper"/>
  </r>
  <r>
    <s v="BETHEL TOWN"/>
    <x v="7"/>
    <x v="1"/>
    <m/>
    <x v="0"/>
    <m/>
    <s v="Paper"/>
  </r>
  <r>
    <s v="BETHLEHEM TOWN"/>
    <x v="7"/>
    <x v="1"/>
    <m/>
    <x v="0"/>
    <m/>
    <s v="Paper"/>
  </r>
  <r>
    <s v="BLOOMFIELD TOWN"/>
    <x v="7"/>
    <x v="1"/>
    <m/>
    <x v="0"/>
    <m/>
    <s v="Paper"/>
  </r>
  <r>
    <s v="BOLTON TOWN"/>
    <x v="7"/>
    <x v="1"/>
    <m/>
    <x v="0"/>
    <m/>
    <s v="Paper"/>
  </r>
  <r>
    <s v="BOZRAH TOWN"/>
    <x v="7"/>
    <x v="1"/>
    <m/>
    <x v="0"/>
    <m/>
    <s v="Paper"/>
  </r>
  <r>
    <s v="BRANFORD TOWN"/>
    <x v="7"/>
    <x v="1"/>
    <m/>
    <x v="0"/>
    <m/>
    <s v="Paper"/>
  </r>
  <r>
    <s v="BRIDGEPORT TOWN"/>
    <x v="7"/>
    <x v="1"/>
    <m/>
    <x v="0"/>
    <m/>
    <s v="Paper"/>
  </r>
  <r>
    <s v="BRIDGEWATER TOWN"/>
    <x v="7"/>
    <x v="1"/>
    <m/>
    <x v="0"/>
    <m/>
    <s v="Paper"/>
  </r>
  <r>
    <s v="BRISTOL TOWN"/>
    <x v="7"/>
    <x v="1"/>
    <m/>
    <x v="0"/>
    <m/>
    <s v="Paper"/>
  </r>
  <r>
    <s v="BROOKFIELD TOWN"/>
    <x v="7"/>
    <x v="1"/>
    <m/>
    <x v="0"/>
    <m/>
    <s v="Paper"/>
  </r>
  <r>
    <s v="BROOKLYN TOWN"/>
    <x v="7"/>
    <x v="1"/>
    <m/>
    <x v="0"/>
    <m/>
    <s v="Paper"/>
  </r>
  <r>
    <s v="BURLINGTON TOWN"/>
    <x v="7"/>
    <x v="1"/>
    <m/>
    <x v="0"/>
    <m/>
    <s v="Paper"/>
  </r>
  <r>
    <s v="CANAAN TOWN"/>
    <x v="7"/>
    <x v="1"/>
    <m/>
    <x v="0"/>
    <m/>
    <s v="Paper"/>
  </r>
  <r>
    <s v="CANTERBURY TOWN"/>
    <x v="7"/>
    <x v="1"/>
    <m/>
    <x v="0"/>
    <m/>
    <s v="Paper"/>
  </r>
  <r>
    <s v="CANTON TOWN"/>
    <x v="7"/>
    <x v="1"/>
    <m/>
    <x v="0"/>
    <m/>
    <s v="Paper"/>
  </r>
  <r>
    <s v="CHAPLIN TOWN"/>
    <x v="7"/>
    <x v="1"/>
    <m/>
    <x v="0"/>
    <m/>
    <s v="Paper"/>
  </r>
  <r>
    <s v="CHESHIRE TOWN"/>
    <x v="7"/>
    <x v="1"/>
    <m/>
    <x v="0"/>
    <m/>
    <s v="Paper"/>
  </r>
  <r>
    <s v="CHESTER TOWN"/>
    <x v="7"/>
    <x v="1"/>
    <m/>
    <x v="0"/>
    <m/>
    <s v="Paper"/>
  </r>
  <r>
    <s v="CLINTON TOWN"/>
    <x v="7"/>
    <x v="1"/>
    <m/>
    <x v="0"/>
    <m/>
    <s v="Paper"/>
  </r>
  <r>
    <s v="COLCHESTER TOWN"/>
    <x v="7"/>
    <x v="1"/>
    <m/>
    <x v="0"/>
    <m/>
    <s v="Paper"/>
  </r>
  <r>
    <s v="COLEBROOK TOWN"/>
    <x v="7"/>
    <x v="1"/>
    <m/>
    <x v="0"/>
    <m/>
    <s v="Paper"/>
  </r>
  <r>
    <s v="COLUMBIA TOWN"/>
    <x v="7"/>
    <x v="1"/>
    <m/>
    <x v="0"/>
    <m/>
    <s v="Paper"/>
  </r>
  <r>
    <s v="CORNWALL TOWN"/>
    <x v="7"/>
    <x v="1"/>
    <m/>
    <x v="0"/>
    <m/>
    <s v="Paper"/>
  </r>
  <r>
    <s v="COVENTRY TOWN"/>
    <x v="7"/>
    <x v="1"/>
    <m/>
    <x v="0"/>
    <m/>
    <s v="Paper"/>
  </r>
  <r>
    <s v="CROMWELL TOWN"/>
    <x v="7"/>
    <x v="1"/>
    <m/>
    <x v="0"/>
    <m/>
    <s v="Paper"/>
  </r>
  <r>
    <s v="DANBURY TOWN"/>
    <x v="7"/>
    <x v="1"/>
    <m/>
    <x v="0"/>
    <m/>
    <s v="Paper"/>
  </r>
  <r>
    <s v="DARIEN TOWN"/>
    <x v="7"/>
    <x v="1"/>
    <m/>
    <x v="0"/>
    <m/>
    <s v="Paper"/>
  </r>
  <r>
    <s v="DEEP RIVER TOWN"/>
    <x v="7"/>
    <x v="1"/>
    <m/>
    <x v="0"/>
    <m/>
    <s v="Paper"/>
  </r>
  <r>
    <s v="DERBY TOWN"/>
    <x v="7"/>
    <x v="1"/>
    <m/>
    <x v="0"/>
    <m/>
    <s v="Paper"/>
  </r>
  <r>
    <s v="DURHAM TOWN"/>
    <x v="7"/>
    <x v="1"/>
    <m/>
    <x v="0"/>
    <m/>
    <s v="Paper"/>
  </r>
  <r>
    <s v="EAST GRANBY TOWN"/>
    <x v="7"/>
    <x v="1"/>
    <m/>
    <x v="0"/>
    <m/>
    <s v="Paper"/>
  </r>
  <r>
    <s v="EAST HADDAM TOWN"/>
    <x v="7"/>
    <x v="1"/>
    <m/>
    <x v="0"/>
    <m/>
    <s v="Paper"/>
  </r>
  <r>
    <s v="EAST HAMPTON TOWN"/>
    <x v="7"/>
    <x v="1"/>
    <m/>
    <x v="0"/>
    <m/>
    <s v="Paper"/>
  </r>
  <r>
    <s v="EAST HARTFORD TOWN"/>
    <x v="7"/>
    <x v="1"/>
    <m/>
    <x v="0"/>
    <m/>
    <s v="Paper"/>
  </r>
  <r>
    <s v="EAST HAVEN TOWN"/>
    <x v="7"/>
    <x v="1"/>
    <m/>
    <x v="0"/>
    <m/>
    <s v="Paper"/>
  </r>
  <r>
    <s v="EAST LYME TOWN"/>
    <x v="7"/>
    <x v="1"/>
    <m/>
    <x v="0"/>
    <m/>
    <s v="Paper"/>
  </r>
  <r>
    <s v="EAST WINDSOR TOWN"/>
    <x v="7"/>
    <x v="1"/>
    <m/>
    <x v="0"/>
    <m/>
    <s v="Paper"/>
  </r>
  <r>
    <s v="EASTFORD TOWN"/>
    <x v="7"/>
    <x v="1"/>
    <m/>
    <x v="0"/>
    <m/>
    <s v="Paper"/>
  </r>
  <r>
    <s v="EASTON TOWN"/>
    <x v="7"/>
    <x v="1"/>
    <m/>
    <x v="0"/>
    <m/>
    <s v="Paper"/>
  </r>
  <r>
    <s v="ELLINGTON TOWN"/>
    <x v="7"/>
    <x v="1"/>
    <m/>
    <x v="0"/>
    <m/>
    <s v="Paper"/>
  </r>
  <r>
    <s v="ENFIELD TOWN"/>
    <x v="7"/>
    <x v="1"/>
    <m/>
    <x v="0"/>
    <m/>
    <s v="Paper"/>
  </r>
  <r>
    <s v="ESSEX TOWN"/>
    <x v="7"/>
    <x v="1"/>
    <m/>
    <x v="0"/>
    <m/>
    <s v="Paper"/>
  </r>
  <r>
    <s v="FAIRFIELD TOWN"/>
    <x v="7"/>
    <x v="1"/>
    <m/>
    <x v="0"/>
    <m/>
    <s v="Paper"/>
  </r>
  <r>
    <s v="FARMINGTON TOWN"/>
    <x v="7"/>
    <x v="1"/>
    <m/>
    <x v="0"/>
    <m/>
    <s v="Paper"/>
  </r>
  <r>
    <s v="FRANKLIN TOWN"/>
    <x v="7"/>
    <x v="1"/>
    <m/>
    <x v="0"/>
    <m/>
    <s v="Paper"/>
  </r>
  <r>
    <s v="GLASTONBURY TOWN"/>
    <x v="7"/>
    <x v="1"/>
    <m/>
    <x v="0"/>
    <m/>
    <s v="Paper"/>
  </r>
  <r>
    <s v="GOSHEN TOWN"/>
    <x v="7"/>
    <x v="1"/>
    <m/>
    <x v="0"/>
    <m/>
    <s v="Paper"/>
  </r>
  <r>
    <s v="GRANBY TOWN"/>
    <x v="7"/>
    <x v="1"/>
    <m/>
    <x v="0"/>
    <m/>
    <s v="Paper"/>
  </r>
  <r>
    <s v="GREENWICH TOWN"/>
    <x v="7"/>
    <x v="1"/>
    <m/>
    <x v="0"/>
    <m/>
    <s v="Paper"/>
  </r>
  <r>
    <s v="GRISWOLD TOWN"/>
    <x v="7"/>
    <x v="1"/>
    <m/>
    <x v="0"/>
    <m/>
    <s v="Paper"/>
  </r>
  <r>
    <s v="GROTON TOWN"/>
    <x v="7"/>
    <x v="1"/>
    <m/>
    <x v="0"/>
    <m/>
    <s v="Paper"/>
  </r>
  <r>
    <s v="GUILFORD TOWN"/>
    <x v="7"/>
    <x v="1"/>
    <m/>
    <x v="0"/>
    <m/>
    <s v="Paper"/>
  </r>
  <r>
    <s v="HADDAM TOWN"/>
    <x v="7"/>
    <x v="1"/>
    <m/>
    <x v="0"/>
    <m/>
    <s v="Paper"/>
  </r>
  <r>
    <s v="HAMDEN TOWN"/>
    <x v="7"/>
    <x v="1"/>
    <m/>
    <x v="0"/>
    <m/>
    <s v="Paper"/>
  </r>
  <r>
    <s v="HAMPTON TOWN"/>
    <x v="7"/>
    <x v="1"/>
    <m/>
    <x v="0"/>
    <m/>
    <s v="Paper"/>
  </r>
  <r>
    <s v="HARTFORD TOWN"/>
    <x v="7"/>
    <x v="1"/>
    <m/>
    <x v="0"/>
    <m/>
    <s v="Paper"/>
  </r>
  <r>
    <s v="HARTLAND TOWN"/>
    <x v="7"/>
    <x v="1"/>
    <m/>
    <x v="0"/>
    <m/>
    <s v="Paper"/>
  </r>
  <r>
    <s v="HARWINTON TOWN"/>
    <x v="7"/>
    <x v="1"/>
    <m/>
    <x v="0"/>
    <m/>
    <s v="Paper"/>
  </r>
  <r>
    <s v="HEBRON TOWN"/>
    <x v="7"/>
    <x v="1"/>
    <m/>
    <x v="0"/>
    <m/>
    <s v="Paper"/>
  </r>
  <r>
    <s v="KENT TOWN"/>
    <x v="7"/>
    <x v="1"/>
    <m/>
    <x v="0"/>
    <m/>
    <s v="Paper"/>
  </r>
  <r>
    <s v="KILLINGLY TOWN"/>
    <x v="7"/>
    <x v="1"/>
    <m/>
    <x v="0"/>
    <m/>
    <s v="Paper"/>
  </r>
  <r>
    <s v="KILLINGWORTH TOWN"/>
    <x v="7"/>
    <x v="1"/>
    <m/>
    <x v="0"/>
    <m/>
    <s v="Paper"/>
  </r>
  <r>
    <s v="LEBANON TOWN"/>
    <x v="7"/>
    <x v="1"/>
    <m/>
    <x v="0"/>
    <m/>
    <s v="Paper"/>
  </r>
  <r>
    <s v="LEDYARD TOWN"/>
    <x v="7"/>
    <x v="1"/>
    <m/>
    <x v="0"/>
    <m/>
    <s v="Paper"/>
  </r>
  <r>
    <s v="LISBON TOWN"/>
    <x v="7"/>
    <x v="1"/>
    <m/>
    <x v="0"/>
    <m/>
    <s v="Paper"/>
  </r>
  <r>
    <s v="LITCHFIELD TOWN"/>
    <x v="7"/>
    <x v="1"/>
    <m/>
    <x v="0"/>
    <m/>
    <s v="Paper"/>
  </r>
  <r>
    <s v="LYME TOWN"/>
    <x v="7"/>
    <x v="1"/>
    <m/>
    <x v="0"/>
    <m/>
    <s v="Paper"/>
  </r>
  <r>
    <s v="MADISON TOWN"/>
    <x v="7"/>
    <x v="1"/>
    <m/>
    <x v="0"/>
    <m/>
    <s v="Paper"/>
  </r>
  <r>
    <s v="MANCHESTER TOWN"/>
    <x v="7"/>
    <x v="1"/>
    <m/>
    <x v="0"/>
    <m/>
    <s v="Paper"/>
  </r>
  <r>
    <s v="MANSFIELD TOWN"/>
    <x v="7"/>
    <x v="1"/>
    <m/>
    <x v="0"/>
    <m/>
    <s v="Paper"/>
  </r>
  <r>
    <s v="MARLBOROUGH TOWN"/>
    <x v="7"/>
    <x v="1"/>
    <m/>
    <x v="0"/>
    <m/>
    <s v="Paper"/>
  </r>
  <r>
    <s v="MERIDEN TOWN"/>
    <x v="7"/>
    <x v="1"/>
    <m/>
    <x v="0"/>
    <m/>
    <s v="Paper"/>
  </r>
  <r>
    <s v="MIDDLEBURY TOWN"/>
    <x v="7"/>
    <x v="1"/>
    <m/>
    <x v="0"/>
    <m/>
    <s v="Paper"/>
  </r>
  <r>
    <s v="MIDDLEFIELD TOWN"/>
    <x v="7"/>
    <x v="1"/>
    <m/>
    <x v="0"/>
    <m/>
    <s v="Paper"/>
  </r>
  <r>
    <s v="MIDDLETOWN TOWN"/>
    <x v="7"/>
    <x v="1"/>
    <m/>
    <x v="0"/>
    <m/>
    <s v="Paper"/>
  </r>
  <r>
    <s v="MILFORD TOWN"/>
    <x v="7"/>
    <x v="1"/>
    <m/>
    <x v="0"/>
    <m/>
    <s v="Paper"/>
  </r>
  <r>
    <s v="MONROE TOWN"/>
    <x v="7"/>
    <x v="1"/>
    <m/>
    <x v="0"/>
    <m/>
    <s v="Paper"/>
  </r>
  <r>
    <s v="MONTVILLE TOWN"/>
    <x v="7"/>
    <x v="1"/>
    <m/>
    <x v="0"/>
    <m/>
    <s v="Paper"/>
  </r>
  <r>
    <s v="MORRIS TOWN"/>
    <x v="7"/>
    <x v="1"/>
    <m/>
    <x v="0"/>
    <m/>
    <s v="Paper"/>
  </r>
  <r>
    <s v="NAUGATUCK TOWN"/>
    <x v="7"/>
    <x v="1"/>
    <m/>
    <x v="0"/>
    <m/>
    <s v="Paper"/>
  </r>
  <r>
    <s v="NEW BRITAIN TOWN"/>
    <x v="7"/>
    <x v="1"/>
    <m/>
    <x v="0"/>
    <m/>
    <s v="Paper"/>
  </r>
  <r>
    <s v="NEW CANAAN TOWN"/>
    <x v="7"/>
    <x v="1"/>
    <m/>
    <x v="0"/>
    <m/>
    <s v="Paper"/>
  </r>
  <r>
    <s v="NEW FAIRFIELD TOWN"/>
    <x v="7"/>
    <x v="1"/>
    <m/>
    <x v="0"/>
    <m/>
    <s v="Paper"/>
  </r>
  <r>
    <s v="NEW HARTFORD TOWN"/>
    <x v="7"/>
    <x v="1"/>
    <m/>
    <x v="0"/>
    <m/>
    <s v="Paper"/>
  </r>
  <r>
    <s v="NEW HAVEN TOWN"/>
    <x v="7"/>
    <x v="1"/>
    <m/>
    <x v="0"/>
    <m/>
    <s v="Paper"/>
  </r>
  <r>
    <s v="NEW LONDON TOWN"/>
    <x v="7"/>
    <x v="1"/>
    <m/>
    <x v="0"/>
    <m/>
    <s v="Paper"/>
  </r>
  <r>
    <s v="NEW MILFORD TOWN"/>
    <x v="7"/>
    <x v="1"/>
    <m/>
    <x v="0"/>
    <m/>
    <s v="Paper"/>
  </r>
  <r>
    <s v="NEWINGTON TOWN"/>
    <x v="7"/>
    <x v="1"/>
    <m/>
    <x v="0"/>
    <m/>
    <s v="Paper"/>
  </r>
  <r>
    <s v="NEWTOWN TOWN"/>
    <x v="7"/>
    <x v="1"/>
    <m/>
    <x v="0"/>
    <m/>
    <s v="Paper"/>
  </r>
  <r>
    <s v="NORFOLK TOWN"/>
    <x v="7"/>
    <x v="1"/>
    <m/>
    <x v="0"/>
    <m/>
    <s v="Paper"/>
  </r>
  <r>
    <s v="NORTH BRANFORD TOWN"/>
    <x v="7"/>
    <x v="1"/>
    <m/>
    <x v="0"/>
    <m/>
    <s v="Paper"/>
  </r>
  <r>
    <s v="NORTH CANAAN TOWN"/>
    <x v="7"/>
    <x v="1"/>
    <m/>
    <x v="0"/>
    <m/>
    <s v="Paper"/>
  </r>
  <r>
    <s v="NORTH HAVEN TOWN"/>
    <x v="7"/>
    <x v="1"/>
    <m/>
    <x v="0"/>
    <m/>
    <s v="Paper"/>
  </r>
  <r>
    <s v="NORTH STONINGTON TOWN"/>
    <x v="7"/>
    <x v="1"/>
    <m/>
    <x v="0"/>
    <m/>
    <s v="Paper"/>
  </r>
  <r>
    <s v="NORWALK TOWN"/>
    <x v="7"/>
    <x v="1"/>
    <m/>
    <x v="0"/>
    <m/>
    <s v="Paper"/>
  </r>
  <r>
    <s v="NORWICH TOWN"/>
    <x v="7"/>
    <x v="1"/>
    <m/>
    <x v="0"/>
    <m/>
    <s v="Paper"/>
  </r>
  <r>
    <s v="OLD LYME TOWN"/>
    <x v="7"/>
    <x v="1"/>
    <m/>
    <x v="0"/>
    <m/>
    <s v="Paper"/>
  </r>
  <r>
    <s v="OLD SAYBROOK TOWN"/>
    <x v="7"/>
    <x v="1"/>
    <m/>
    <x v="0"/>
    <m/>
    <s v="Paper"/>
  </r>
  <r>
    <s v="ORANGE TOWN"/>
    <x v="7"/>
    <x v="1"/>
    <m/>
    <x v="0"/>
    <m/>
    <s v="Paper"/>
  </r>
  <r>
    <s v="OXFORD TOWN"/>
    <x v="7"/>
    <x v="1"/>
    <m/>
    <x v="0"/>
    <m/>
    <s v="Paper"/>
  </r>
  <r>
    <s v="PLAINFIELD TOWN"/>
    <x v="7"/>
    <x v="1"/>
    <m/>
    <x v="0"/>
    <m/>
    <s v="Paper"/>
  </r>
  <r>
    <s v="PLAINVILLE TOWN"/>
    <x v="7"/>
    <x v="1"/>
    <m/>
    <x v="0"/>
    <m/>
    <s v="Paper"/>
  </r>
  <r>
    <s v="PLYMOUTH TOWN"/>
    <x v="7"/>
    <x v="1"/>
    <m/>
    <x v="0"/>
    <m/>
    <s v="Paper"/>
  </r>
  <r>
    <s v="POMFRET TOWN"/>
    <x v="7"/>
    <x v="1"/>
    <m/>
    <x v="0"/>
    <m/>
    <s v="Paper"/>
  </r>
  <r>
    <s v="PORTLAND TOWN"/>
    <x v="7"/>
    <x v="1"/>
    <m/>
    <x v="0"/>
    <m/>
    <s v="Paper"/>
  </r>
  <r>
    <s v="PRESTON TOWN"/>
    <x v="7"/>
    <x v="1"/>
    <m/>
    <x v="0"/>
    <m/>
    <s v="Paper"/>
  </r>
  <r>
    <s v="PROSPECT TOWN"/>
    <x v="7"/>
    <x v="1"/>
    <m/>
    <x v="0"/>
    <m/>
    <s v="Paper"/>
  </r>
  <r>
    <s v="PUTNAM TOWN"/>
    <x v="7"/>
    <x v="1"/>
    <m/>
    <x v="0"/>
    <m/>
    <s v="Paper"/>
  </r>
  <r>
    <s v="REDDING TOWN"/>
    <x v="7"/>
    <x v="1"/>
    <m/>
    <x v="0"/>
    <m/>
    <s v="Paper"/>
  </r>
  <r>
    <s v="RIDGEFIELD TOWN"/>
    <x v="7"/>
    <x v="1"/>
    <m/>
    <x v="0"/>
    <m/>
    <s v="Paper"/>
  </r>
  <r>
    <s v="ROCKY HILL TOWN"/>
    <x v="7"/>
    <x v="1"/>
    <m/>
    <x v="0"/>
    <m/>
    <s v="Paper"/>
  </r>
  <r>
    <s v="ROXBURY TOWN"/>
    <x v="7"/>
    <x v="1"/>
    <m/>
    <x v="0"/>
    <m/>
    <s v="Paper"/>
  </r>
  <r>
    <s v="SALEM TOWN"/>
    <x v="7"/>
    <x v="1"/>
    <m/>
    <x v="0"/>
    <m/>
    <s v="Paper"/>
  </r>
  <r>
    <s v="SALISBURY TOWN"/>
    <x v="7"/>
    <x v="1"/>
    <m/>
    <x v="0"/>
    <m/>
    <s v="Paper"/>
  </r>
  <r>
    <s v="SCOTLAND TOWN"/>
    <x v="7"/>
    <x v="1"/>
    <m/>
    <x v="0"/>
    <m/>
    <s v="Paper"/>
  </r>
  <r>
    <s v="SEYMOUR TOWN"/>
    <x v="7"/>
    <x v="1"/>
    <m/>
    <x v="0"/>
    <m/>
    <s v="Paper"/>
  </r>
  <r>
    <s v="SHARON TOWN"/>
    <x v="7"/>
    <x v="1"/>
    <m/>
    <x v="0"/>
    <m/>
    <s v="Paper"/>
  </r>
  <r>
    <s v="SHELTON TOWN"/>
    <x v="7"/>
    <x v="1"/>
    <m/>
    <x v="0"/>
    <m/>
    <s v="Paper"/>
  </r>
  <r>
    <s v="SHERMAN TOWN"/>
    <x v="7"/>
    <x v="1"/>
    <m/>
    <x v="0"/>
    <m/>
    <s v="Paper"/>
  </r>
  <r>
    <s v="SIMSBURY TOWN"/>
    <x v="7"/>
    <x v="1"/>
    <m/>
    <x v="0"/>
    <m/>
    <s v="Paper"/>
  </r>
  <r>
    <s v="SOMERS TOWN"/>
    <x v="7"/>
    <x v="1"/>
    <m/>
    <x v="0"/>
    <m/>
    <s v="Paper"/>
  </r>
  <r>
    <s v="SOUTH WINDSOR TOWN"/>
    <x v="7"/>
    <x v="1"/>
    <m/>
    <x v="0"/>
    <m/>
    <s v="Paper"/>
  </r>
  <r>
    <s v="SOUTHBURY TOWN"/>
    <x v="7"/>
    <x v="1"/>
    <m/>
    <x v="0"/>
    <m/>
    <s v="Paper"/>
  </r>
  <r>
    <s v="SOUTHINGTON TOWN"/>
    <x v="7"/>
    <x v="1"/>
    <m/>
    <x v="0"/>
    <m/>
    <s v="Paper"/>
  </r>
  <r>
    <s v="SPRAGUE TOWN"/>
    <x v="7"/>
    <x v="1"/>
    <m/>
    <x v="0"/>
    <m/>
    <s v="Paper"/>
  </r>
  <r>
    <s v="STAFFORD TOWN"/>
    <x v="7"/>
    <x v="1"/>
    <m/>
    <x v="0"/>
    <m/>
    <s v="Paper"/>
  </r>
  <r>
    <s v="STAMFORD TOWN"/>
    <x v="7"/>
    <x v="1"/>
    <m/>
    <x v="0"/>
    <m/>
    <s v="Paper"/>
  </r>
  <r>
    <s v="STERLING TOWN"/>
    <x v="7"/>
    <x v="1"/>
    <m/>
    <x v="0"/>
    <m/>
    <s v="Paper"/>
  </r>
  <r>
    <s v="STONINGTON TOWN"/>
    <x v="7"/>
    <x v="1"/>
    <m/>
    <x v="0"/>
    <m/>
    <s v="Paper"/>
  </r>
  <r>
    <s v="STRATFORD TOWN"/>
    <x v="7"/>
    <x v="1"/>
    <m/>
    <x v="0"/>
    <m/>
    <s v="Paper"/>
  </r>
  <r>
    <s v="SUFFIELD TOWN"/>
    <x v="7"/>
    <x v="1"/>
    <m/>
    <x v="0"/>
    <m/>
    <s v="Paper"/>
  </r>
  <r>
    <s v="THOMASTON TOWN"/>
    <x v="7"/>
    <x v="1"/>
    <m/>
    <x v="0"/>
    <m/>
    <s v="Paper"/>
  </r>
  <r>
    <s v="THOMPSON TOWN"/>
    <x v="7"/>
    <x v="1"/>
    <m/>
    <x v="0"/>
    <m/>
    <s v="Paper"/>
  </r>
  <r>
    <s v="TOLLAND TOWN"/>
    <x v="7"/>
    <x v="1"/>
    <m/>
    <x v="0"/>
    <m/>
    <s v="Paper"/>
  </r>
  <r>
    <s v="TORRINGTON TOWN"/>
    <x v="7"/>
    <x v="1"/>
    <m/>
    <x v="0"/>
    <m/>
    <s v="Paper"/>
  </r>
  <r>
    <s v="TRUMBULL TOWN"/>
    <x v="7"/>
    <x v="1"/>
    <m/>
    <x v="0"/>
    <m/>
    <s v="Paper"/>
  </r>
  <r>
    <s v="UNION TOWN"/>
    <x v="7"/>
    <x v="1"/>
    <m/>
    <x v="0"/>
    <m/>
    <s v="Paper"/>
  </r>
  <r>
    <s v="VERNON TOWN"/>
    <x v="7"/>
    <x v="1"/>
    <m/>
    <x v="0"/>
    <m/>
    <s v="Paper"/>
  </r>
  <r>
    <s v="VOLUNTOWN TOWN"/>
    <x v="7"/>
    <x v="1"/>
    <m/>
    <x v="0"/>
    <m/>
    <s v="Paper"/>
  </r>
  <r>
    <s v="WALLINGFORD TOWN"/>
    <x v="7"/>
    <x v="1"/>
    <m/>
    <x v="0"/>
    <m/>
    <s v="Paper"/>
  </r>
  <r>
    <s v="WARREN TOWN"/>
    <x v="7"/>
    <x v="1"/>
    <m/>
    <x v="0"/>
    <m/>
    <s v="Paper"/>
  </r>
  <r>
    <s v="WASHINGTON TOWN"/>
    <x v="7"/>
    <x v="1"/>
    <m/>
    <x v="0"/>
    <m/>
    <s v="Paper"/>
  </r>
  <r>
    <s v="WATERBURY TOWN"/>
    <x v="7"/>
    <x v="1"/>
    <m/>
    <x v="0"/>
    <m/>
    <s v="Paper"/>
  </r>
  <r>
    <s v="WATERFORD TOWN"/>
    <x v="7"/>
    <x v="1"/>
    <m/>
    <x v="0"/>
    <m/>
    <s v="Paper"/>
  </r>
  <r>
    <s v="WATERTOWN TOWN"/>
    <x v="7"/>
    <x v="1"/>
    <m/>
    <x v="0"/>
    <m/>
    <s v="Paper"/>
  </r>
  <r>
    <s v="WEST HARTFORD TOWN"/>
    <x v="7"/>
    <x v="1"/>
    <m/>
    <x v="0"/>
    <m/>
    <s v="Paper"/>
  </r>
  <r>
    <s v="WEST HAVEN TOWN"/>
    <x v="7"/>
    <x v="1"/>
    <m/>
    <x v="0"/>
    <m/>
    <s v="Paper"/>
  </r>
  <r>
    <s v="WESTBROOK TOWN"/>
    <x v="7"/>
    <x v="1"/>
    <m/>
    <x v="0"/>
    <m/>
    <s v="Paper"/>
  </r>
  <r>
    <s v="WESTON TOWN"/>
    <x v="7"/>
    <x v="1"/>
    <m/>
    <x v="0"/>
    <m/>
    <s v="Paper"/>
  </r>
  <r>
    <s v="WESTPORT TOWN"/>
    <x v="7"/>
    <x v="1"/>
    <m/>
    <x v="0"/>
    <m/>
    <s v="Paper"/>
  </r>
  <r>
    <s v="WETHERSFIELD TOWN"/>
    <x v="7"/>
    <x v="1"/>
    <m/>
    <x v="0"/>
    <m/>
    <s v="Paper"/>
  </r>
  <r>
    <s v="WILLINGTON TOWN"/>
    <x v="7"/>
    <x v="1"/>
    <m/>
    <x v="0"/>
    <m/>
    <s v="Paper"/>
  </r>
  <r>
    <s v="WILTON TOWN"/>
    <x v="7"/>
    <x v="1"/>
    <m/>
    <x v="0"/>
    <m/>
    <s v="Paper"/>
  </r>
  <r>
    <s v="WINCHESTER TOWN"/>
    <x v="7"/>
    <x v="1"/>
    <m/>
    <x v="0"/>
    <m/>
    <s v="Paper"/>
  </r>
  <r>
    <s v="WINDHAM TOWN"/>
    <x v="7"/>
    <x v="1"/>
    <m/>
    <x v="0"/>
    <m/>
    <s v="Paper"/>
  </r>
  <r>
    <s v="WINDSOR LOCKS TOWN"/>
    <x v="7"/>
    <x v="1"/>
    <m/>
    <x v="0"/>
    <m/>
    <s v="Paper"/>
  </r>
  <r>
    <s v="WINDSOR TOWN"/>
    <x v="7"/>
    <x v="1"/>
    <m/>
    <x v="0"/>
    <m/>
    <s v="Paper"/>
  </r>
  <r>
    <s v="WOLCOTT TOWN"/>
    <x v="7"/>
    <x v="1"/>
    <m/>
    <x v="0"/>
    <m/>
    <s v="Paper"/>
  </r>
  <r>
    <s v="WOODBRIDGE TOWN"/>
    <x v="7"/>
    <x v="1"/>
    <m/>
    <x v="0"/>
    <m/>
    <s v="Paper"/>
  </r>
  <r>
    <s v="WOODBURY TOWN"/>
    <x v="7"/>
    <x v="1"/>
    <m/>
    <x v="0"/>
    <m/>
    <s v="Paper"/>
  </r>
  <r>
    <s v="WOODSTOCK TOWN"/>
    <x v="7"/>
    <x v="1"/>
    <m/>
    <x v="0"/>
    <m/>
    <s v="Paper"/>
  </r>
  <r>
    <s v="KENT COUNTY"/>
    <x v="8"/>
    <x v="2"/>
    <s v="ExpressPoll"/>
    <x v="2"/>
    <s v="163"/>
    <s v="Commercial"/>
  </r>
  <r>
    <s v="NEW CASTLE COUNTY"/>
    <x v="8"/>
    <x v="2"/>
    <s v="ExpressPoll"/>
    <x v="2"/>
    <s v="358"/>
    <s v="Commercial"/>
  </r>
  <r>
    <s v="SUSSEX COUNTY"/>
    <x v="8"/>
    <x v="2"/>
    <s v="ExpressPoll"/>
    <x v="2"/>
    <s v="319"/>
    <s v="Commercial"/>
  </r>
  <r>
    <s v="DISTRICT OF COLUMBIA"/>
    <x v="9"/>
    <x v="2"/>
    <s v="Poll Pad"/>
    <x v="3"/>
    <s v="153"/>
    <s v="Commercial"/>
  </r>
  <r>
    <s v="ALACHUA COUNTY"/>
    <x v="10"/>
    <x v="2"/>
    <s v="EViD"/>
    <x v="10"/>
    <s v="200"/>
    <s v="Commercial"/>
  </r>
  <r>
    <s v="BAKER COUNTY"/>
    <x v="10"/>
    <x v="2"/>
    <s v="EViD"/>
    <x v="10"/>
    <s v="14"/>
    <s v="Commercial"/>
  </r>
  <r>
    <s v="BAY COUNTY"/>
    <x v="10"/>
    <x v="2"/>
    <s v="EViD"/>
    <x v="10"/>
    <s v="118"/>
    <s v="Commercial"/>
  </r>
  <r>
    <s v="BRADFORD COUNTY"/>
    <x v="10"/>
    <x v="2"/>
    <s v="EViD"/>
    <x v="10"/>
    <s v="26"/>
    <s v="Commercial"/>
  </r>
  <r>
    <s v="BREVARD COUNTY"/>
    <x v="10"/>
    <x v="2"/>
    <s v="EViD"/>
    <x v="10"/>
    <s v="415"/>
    <s v="Commercial"/>
  </r>
  <r>
    <s v="BROWARD COUNTY"/>
    <x v="10"/>
    <x v="2"/>
    <s v="Precinct Central"/>
    <x v="6"/>
    <s v="1190"/>
    <s v="Commercial"/>
  </r>
  <r>
    <s v="CALHOUN COUNTY"/>
    <x v="10"/>
    <x v="2"/>
    <s v="EViD"/>
    <x v="10"/>
    <s v="18"/>
    <s v="Commercial"/>
  </r>
  <r>
    <s v="CHARLOTTE COUNTY"/>
    <x v="10"/>
    <x v="2"/>
    <s v="EViD"/>
    <x v="10"/>
    <s v="115"/>
    <s v="Commercial"/>
  </r>
  <r>
    <s v="CITRUS COUNTY"/>
    <x v="10"/>
    <x v="2"/>
    <s v="EViD"/>
    <x v="10"/>
    <s v="173"/>
    <s v="Commercial"/>
  </r>
  <r>
    <s v="CLAY COUNTY"/>
    <x v="10"/>
    <x v="2"/>
    <s v="EViD"/>
    <x v="10"/>
    <n v="215"/>
    <s v="Commercial"/>
  </r>
  <r>
    <s v="COLLIER COUNTY"/>
    <x v="10"/>
    <x v="2"/>
    <s v="EViD"/>
    <x v="10"/>
    <s v="236"/>
    <s v="Commercial"/>
  </r>
  <r>
    <s v="COLUMBIA COUNTY"/>
    <x v="10"/>
    <x v="2"/>
    <s v="EViD"/>
    <x v="10"/>
    <n v="32"/>
    <s v="Commercial"/>
  </r>
  <r>
    <s v="DESOTO COUNTY"/>
    <x v="10"/>
    <x v="2"/>
    <s v="EViD"/>
    <x v="10"/>
    <s v="16"/>
    <s v="Commercial"/>
  </r>
  <r>
    <s v="DIXIE COUNTY"/>
    <x v="10"/>
    <x v="2"/>
    <s v="EViD"/>
    <x v="10"/>
    <s v="11"/>
    <s v="Commercial"/>
  </r>
  <r>
    <s v="DUVAL COUNTY"/>
    <x v="10"/>
    <x v="2"/>
    <s v="EViD"/>
    <x v="10"/>
    <s v="1022"/>
    <s v="Commercial"/>
  </r>
  <r>
    <s v="ESCAMBIA COUNTY"/>
    <x v="10"/>
    <x v="2"/>
    <s v="EViD"/>
    <x v="10"/>
    <s v="200"/>
    <s v="Commercial"/>
  </r>
  <r>
    <s v="FLAGLER COUNTY"/>
    <x v="10"/>
    <x v="2"/>
    <s v="EViD"/>
    <x v="10"/>
    <s v="69"/>
    <s v="Commercial"/>
  </r>
  <r>
    <s v="FRANKLIN COUNTY"/>
    <x v="10"/>
    <x v="2"/>
    <s v="EViD"/>
    <x v="10"/>
    <s v="12"/>
    <s v="Commercial"/>
  </r>
  <r>
    <s v="GADSDEN COUNTY"/>
    <x v="10"/>
    <x v="2"/>
    <s v="EViD"/>
    <x v="10"/>
    <s v="48"/>
    <s v="Commercial"/>
  </r>
  <r>
    <s v="GILCHRIST COUNTY"/>
    <x v="10"/>
    <x v="2"/>
    <s v="EViD"/>
    <x v="10"/>
    <s v="12"/>
    <s v="Commercial"/>
  </r>
  <r>
    <s v="GLADES COUNTY"/>
    <x v="10"/>
    <x v="2"/>
    <s v="EViD"/>
    <x v="10"/>
    <s v="9"/>
    <s v="Commercial"/>
  </r>
  <r>
    <s v="GULF COUNTY"/>
    <x v="10"/>
    <x v="2"/>
    <s v="EViD"/>
    <x v="10"/>
    <s v="25"/>
    <s v="Commercial"/>
  </r>
  <r>
    <s v="HAMILTON COUNTY"/>
    <x v="10"/>
    <x v="2"/>
    <s v="EViD"/>
    <x v="10"/>
    <s v="14"/>
    <s v="Commercial"/>
  </r>
  <r>
    <s v="HARDEE COUNTY"/>
    <x v="10"/>
    <x v="2"/>
    <s v="EViD"/>
    <x v="10"/>
    <s v="14"/>
    <s v="Commercial"/>
  </r>
  <r>
    <s v="HENDRY COUNTY"/>
    <x v="10"/>
    <x v="2"/>
    <s v="EViD"/>
    <x v="10"/>
    <s v="23"/>
    <s v="Commercial"/>
  </r>
  <r>
    <s v="HERNANDO COUNTY"/>
    <x v="10"/>
    <x v="2"/>
    <s v="EViD"/>
    <x v="10"/>
    <s v="143"/>
    <s v="Commercial"/>
  </r>
  <r>
    <s v="HIGHLANDS COUNTY"/>
    <x v="10"/>
    <x v="2"/>
    <s v="EViD"/>
    <x v="10"/>
    <s v="106"/>
    <s v="Commercial"/>
  </r>
  <r>
    <s v="HILLSBOROUGH COUNTY"/>
    <x v="10"/>
    <x v="2"/>
    <s v="Precinct Central"/>
    <x v="6"/>
    <s v="1384"/>
    <s v="Commercial"/>
  </r>
  <r>
    <s v="HOLMES COUNTY"/>
    <x v="10"/>
    <x v="2"/>
    <s v="EViD"/>
    <x v="10"/>
    <s v="26"/>
    <s v="Commercial"/>
  </r>
  <r>
    <s v="INDIAN RIVER COUNTY"/>
    <x v="10"/>
    <x v="2"/>
    <s v="EViD"/>
    <x v="10"/>
    <s v="138"/>
    <s v="Commercial"/>
  </r>
  <r>
    <s v="JACKSON COUNTY"/>
    <x v="10"/>
    <x v="2"/>
    <s v="EViD"/>
    <x v="10"/>
    <s v="42"/>
    <s v="Commercial"/>
  </r>
  <r>
    <s v="JEFFERSON COUNTY"/>
    <x v="10"/>
    <x v="2"/>
    <s v="EViD"/>
    <x v="10"/>
    <s v="16"/>
    <s v="Commercial"/>
  </r>
  <r>
    <s v="LAFAYETTE COUNTY"/>
    <x v="10"/>
    <x v="2"/>
    <s v="EViD"/>
    <x v="10"/>
    <s v="6"/>
    <s v="Commercial"/>
  </r>
  <r>
    <s v="LAKE COUNTY"/>
    <x v="10"/>
    <x v="2"/>
    <s v="EViD"/>
    <x v="10"/>
    <s v="343"/>
    <s v="Commercial"/>
  </r>
  <r>
    <s v="LEE COUNTY"/>
    <x v="10"/>
    <x v="2"/>
    <s v="EViD"/>
    <x v="10"/>
    <s v="406"/>
    <s v="Commercial"/>
  </r>
  <r>
    <s v="LEON COUNTY"/>
    <x v="10"/>
    <x v="2"/>
    <s v="EViD"/>
    <x v="10"/>
    <s v="282"/>
    <s v="Commercial"/>
  </r>
  <r>
    <s v="LEVY COUNTY"/>
    <x v="10"/>
    <x v="2"/>
    <s v="EViD"/>
    <x v="10"/>
    <s v="45"/>
    <s v="Commercial"/>
  </r>
  <r>
    <s v="LIBERTY COUNTY"/>
    <x v="10"/>
    <x v="2"/>
    <s v="EViD"/>
    <x v="10"/>
    <s v="8"/>
    <s v="Commercial"/>
  </r>
  <r>
    <s v="MADISON COUNTY"/>
    <x v="10"/>
    <x v="2"/>
    <s v="EViD"/>
    <x v="10"/>
    <s v="14"/>
    <s v="Commercial"/>
  </r>
  <r>
    <s v="MANATEE COUNTY"/>
    <x v="10"/>
    <x v="2"/>
    <s v="Precinct Central"/>
    <x v="6"/>
    <s v="334"/>
    <s v="Commercial"/>
  </r>
  <r>
    <s v="MARION COUNTY"/>
    <x v="10"/>
    <x v="2"/>
    <s v="EViD"/>
    <x v="10"/>
    <s v="460"/>
    <s v="Commercial"/>
  </r>
  <r>
    <s v="MARTIN COUNTY"/>
    <x v="10"/>
    <x v="2"/>
    <s v="EViD"/>
    <x v="10"/>
    <s v="97"/>
    <s v="Commercial"/>
  </r>
  <r>
    <s v="MIAMI-DADE COUNTY"/>
    <x v="10"/>
    <x v="2"/>
    <s v="EViD"/>
    <x v="10"/>
    <s v="1516"/>
    <s v="Commercial"/>
  </r>
  <r>
    <s v="MONROE COUNTY"/>
    <x v="10"/>
    <x v="2"/>
    <s v="EViD"/>
    <x v="10"/>
    <s v="66"/>
    <s v="Commercial"/>
  </r>
  <r>
    <s v="NASSAU COUNTY"/>
    <x v="10"/>
    <x v="2"/>
    <s v="EViD"/>
    <x v="10"/>
    <s v="59"/>
    <s v="Commercial"/>
  </r>
  <r>
    <s v="OKALOOSA COUNTY"/>
    <x v="10"/>
    <x v="2"/>
    <s v="EViD"/>
    <x v="10"/>
    <s v="155"/>
    <s v="Commercial"/>
  </r>
  <r>
    <s v="OKEECHOBEE COUNTY"/>
    <x v="10"/>
    <x v="2"/>
    <s v="EViD"/>
    <x v="10"/>
    <s v="35"/>
    <s v="Commercial"/>
  </r>
  <r>
    <s v="ORANGE COUNTY"/>
    <x v="10"/>
    <x v="2"/>
    <s v="Microsoft Surface Pro 6"/>
    <x v="11"/>
    <s v="1080"/>
    <s v="Commercial"/>
  </r>
  <r>
    <s v="OSCEOLA COUNTY"/>
    <x v="10"/>
    <x v="2"/>
    <s v="EViD"/>
    <x v="10"/>
    <s v="352"/>
    <s v="Commercial"/>
  </r>
  <r>
    <s v="PALM BEACH COUNTY"/>
    <x v="10"/>
    <x v="2"/>
    <s v="EViD"/>
    <x v="10"/>
    <s v="1950"/>
    <s v="Commercial"/>
  </r>
  <r>
    <s v="PASCO COUNTY"/>
    <x v="10"/>
    <x v="2"/>
    <s v="EViD"/>
    <x v="10"/>
    <s v="378"/>
    <s v="Commercial"/>
  </r>
  <r>
    <s v="PINELLAS COUNTY"/>
    <x v="10"/>
    <x v="2"/>
    <s v="EViD"/>
    <x v="10"/>
    <s v="781"/>
    <s v="Commercial"/>
  </r>
  <r>
    <s v="POLK COUNTY"/>
    <x v="10"/>
    <x v="2"/>
    <s v="EViD"/>
    <x v="10"/>
    <s v="769"/>
    <s v="Commercial"/>
  </r>
  <r>
    <s v="PUTNAM COUNTY"/>
    <x v="10"/>
    <x v="2"/>
    <s v="EViD"/>
    <x v="10"/>
    <s v="50"/>
    <s v="Commercial"/>
  </r>
  <r>
    <s v="SANTA ROSA COUNTY"/>
    <x v="10"/>
    <x v="2"/>
    <s v="EViD"/>
    <x v="10"/>
    <s v="119"/>
    <s v="Commercial"/>
  </r>
  <r>
    <s v="SARASOTA COUNTY"/>
    <x v="10"/>
    <x v="2"/>
    <s v="Precinct Central"/>
    <x v="6"/>
    <s v="1354"/>
    <s v="Commercial"/>
  </r>
  <r>
    <s v="SEMINOLE COUNTY"/>
    <x v="10"/>
    <x v="2"/>
    <s v="Precinct Central"/>
    <x v="6"/>
    <s v="358"/>
    <s v="Commercial"/>
  </r>
  <r>
    <s v="ST. JOHNS COUNTY"/>
    <x v="10"/>
    <x v="2"/>
    <s v="EViD"/>
    <x v="10"/>
    <s v="132"/>
    <s v="Commercial"/>
  </r>
  <r>
    <s v="ST. LUCIE COUNTY"/>
    <x v="10"/>
    <x v="2"/>
    <s v="EViD"/>
    <x v="10"/>
    <s v="176"/>
    <s v="Commercial"/>
  </r>
  <r>
    <s v="SUMTER COUNTY"/>
    <x v="10"/>
    <x v="2"/>
    <s v="EViD"/>
    <x v="10"/>
    <s v="107"/>
    <s v="Commercial"/>
  </r>
  <r>
    <s v="SUWANNEE COUNTY"/>
    <x v="10"/>
    <x v="2"/>
    <s v="EViD Next"/>
    <x v="10"/>
    <s v="42"/>
    <s v="Commercial"/>
  </r>
  <r>
    <s v="TAYLOR COUNTY"/>
    <x v="10"/>
    <x v="2"/>
    <s v="EViD"/>
    <x v="10"/>
    <s v="16"/>
    <s v="Commercial"/>
  </r>
  <r>
    <s v="UNION COUNTY"/>
    <x v="10"/>
    <x v="2"/>
    <s v="EViD"/>
    <x v="10"/>
    <s v="15"/>
    <s v="Commercial"/>
  </r>
  <r>
    <s v="VOLUSIA COUNTY"/>
    <x v="10"/>
    <x v="2"/>
    <s v="EViD"/>
    <x v="10"/>
    <s v="332"/>
    <s v="Commercial"/>
  </r>
  <r>
    <s v="WAKULLA COUNTY"/>
    <x v="10"/>
    <x v="2"/>
    <s v="EViD"/>
    <x v="10"/>
    <s v="23"/>
    <s v="Commercial"/>
  </r>
  <r>
    <s v="WALTON COUNTY"/>
    <x v="10"/>
    <x v="2"/>
    <s v="EViD"/>
    <x v="10"/>
    <s v="70"/>
    <s v="Commercial"/>
  </r>
  <r>
    <s v="WASHINGTON COUNTY"/>
    <x v="10"/>
    <x v="2"/>
    <s v="EViD"/>
    <x v="10"/>
    <s v="26"/>
    <s v="Commercial"/>
  </r>
  <r>
    <s v="APPLING COUNTY"/>
    <x v="11"/>
    <x v="2"/>
    <s v="Poll Pad"/>
    <x v="3"/>
    <s v="20"/>
    <s v="Commercial"/>
  </r>
  <r>
    <s v="ATKINSON COUNTY"/>
    <x v="11"/>
    <x v="2"/>
    <s v="Poll Pad"/>
    <x v="3"/>
    <m/>
    <s v="Commercial"/>
  </r>
  <r>
    <s v="BACON COUNTY"/>
    <x v="11"/>
    <x v="2"/>
    <s v="Poll Pad"/>
    <x v="3"/>
    <m/>
    <s v="Commercial"/>
  </r>
  <r>
    <s v="BAKER COUNTY"/>
    <x v="11"/>
    <x v="2"/>
    <s v="Poll Pad"/>
    <x v="3"/>
    <s v="11"/>
    <s v="Commercial"/>
  </r>
  <r>
    <s v="BALDWIN COUNTY"/>
    <x v="11"/>
    <x v="2"/>
    <s v="Poll Pad"/>
    <x v="3"/>
    <s v="35"/>
    <s v="Commercial"/>
  </r>
  <r>
    <s v="BANKS COUNTY"/>
    <x v="11"/>
    <x v="2"/>
    <s v="Poll Pad"/>
    <x v="3"/>
    <s v="14"/>
    <s v="Commercial"/>
  </r>
  <r>
    <s v="BARROW COUNTY"/>
    <x v="11"/>
    <x v="2"/>
    <s v="Poll Pad"/>
    <x v="3"/>
    <s v="58"/>
    <s v="Commercial"/>
  </r>
  <r>
    <s v="BARTOW COUNTY"/>
    <x v="11"/>
    <x v="2"/>
    <s v="Poll Pad"/>
    <x v="3"/>
    <s v="80"/>
    <s v="Commercial"/>
  </r>
  <r>
    <s v="BEN HILL COUNTY"/>
    <x v="11"/>
    <x v="2"/>
    <s v="Poll Pad"/>
    <x v="3"/>
    <s v="18"/>
    <s v="Commercial"/>
  </r>
  <r>
    <s v="BERRIEN COUNTY"/>
    <x v="11"/>
    <x v="2"/>
    <s v="Poll Pad"/>
    <x v="3"/>
    <s v="21"/>
    <s v="Commercial"/>
  </r>
  <r>
    <s v="BIBB COUNTY"/>
    <x v="11"/>
    <x v="2"/>
    <s v="Poll Pad"/>
    <x v="3"/>
    <m/>
    <s v="Commercial"/>
  </r>
  <r>
    <s v="BLECKLEY COUNTY"/>
    <x v="11"/>
    <x v="2"/>
    <s v="Poll Pad"/>
    <x v="3"/>
    <s v="10"/>
    <s v="Commercial"/>
  </r>
  <r>
    <s v="BRANTLEY COUNTY"/>
    <x v="11"/>
    <x v="2"/>
    <s v="Poll Pad"/>
    <x v="3"/>
    <s v="17"/>
    <s v="Commercial"/>
  </r>
  <r>
    <s v="BROOKS COUNTY"/>
    <x v="11"/>
    <x v="2"/>
    <s v="Poll Pad"/>
    <x v="3"/>
    <s v="15"/>
    <s v="Commercial"/>
  </r>
  <r>
    <s v="BRYAN COUNTY"/>
    <x v="11"/>
    <x v="2"/>
    <s v="Poll Pad"/>
    <x v="3"/>
    <s v="46"/>
    <s v="Commercial"/>
  </r>
  <r>
    <s v="BULLOCH COUNTY"/>
    <x v="11"/>
    <x v="2"/>
    <s v="Poll Pad"/>
    <x v="3"/>
    <m/>
    <s v="Commercial"/>
  </r>
  <r>
    <s v="BURKE COUNTY"/>
    <x v="11"/>
    <x v="2"/>
    <s v="Poll Pad"/>
    <x v="3"/>
    <s v="33"/>
    <s v="Commercial"/>
  </r>
  <r>
    <s v="BUTTS COUNTY"/>
    <x v="11"/>
    <x v="2"/>
    <s v="Poll Pad"/>
    <x v="3"/>
    <s v="6"/>
    <s v="Commercial"/>
  </r>
  <r>
    <s v="CALHOUN COUNTY"/>
    <x v="11"/>
    <x v="2"/>
    <s v="Poll Pad"/>
    <x v="3"/>
    <m/>
    <s v="Commercial"/>
  </r>
  <r>
    <s v="CAMDEN COUNTY"/>
    <x v="11"/>
    <x v="2"/>
    <s v="Poll Pad"/>
    <x v="3"/>
    <m/>
    <s v="Commercial"/>
  </r>
  <r>
    <s v="CANDLER COUNTY"/>
    <x v="11"/>
    <x v="2"/>
    <s v="Poll Pad"/>
    <x v="3"/>
    <s v="7"/>
    <s v="Commercial"/>
  </r>
  <r>
    <s v="CARROLL COUNTY"/>
    <x v="11"/>
    <x v="2"/>
    <s v="Poll Pad"/>
    <x v="3"/>
    <s v="100"/>
    <s v="Commercial"/>
  </r>
  <r>
    <s v="CATOOSA COUNTY"/>
    <x v="11"/>
    <x v="2"/>
    <s v="Poll Pad"/>
    <x v="3"/>
    <s v="44"/>
    <s v="Commercial"/>
  </r>
  <r>
    <s v="CHARLTON COUNTY"/>
    <x v="11"/>
    <x v="2"/>
    <s v="Poll Pad"/>
    <x v="3"/>
    <s v="14"/>
    <s v="Commercial"/>
  </r>
  <r>
    <s v="CHATHAM COUNTY"/>
    <x v="11"/>
    <x v="2"/>
    <s v="Poll Pad"/>
    <x v="3"/>
    <m/>
    <s v="Commercial"/>
  </r>
  <r>
    <s v="CHATTAHOOCHEE COUNTY"/>
    <x v="11"/>
    <x v="2"/>
    <s v="Poll Pad"/>
    <x v="3"/>
    <m/>
    <s v="Commercial"/>
  </r>
  <r>
    <s v="CHATTOOGA COUNTY"/>
    <x v="11"/>
    <x v="2"/>
    <s v="Poll Pad"/>
    <x v="3"/>
    <s v="28"/>
    <s v="Commercial"/>
  </r>
  <r>
    <s v="CHEROKEE COUNTY"/>
    <x v="11"/>
    <x v="2"/>
    <s v="Poll Pad"/>
    <x v="3"/>
    <m/>
    <s v="Commercial"/>
  </r>
  <r>
    <s v="CLARKE COUNTY"/>
    <x v="11"/>
    <x v="2"/>
    <s v="Poll Pad"/>
    <x v="3"/>
    <s v="96"/>
    <s v="Commercial"/>
  </r>
  <r>
    <s v="CLAY COUNTY"/>
    <x v="11"/>
    <x v="2"/>
    <s v="Poll Pad"/>
    <x v="3"/>
    <s v="2"/>
    <s v="Commercial"/>
  </r>
  <r>
    <s v="CLAYTON COUNTY"/>
    <x v="11"/>
    <x v="2"/>
    <s v="Poll Pad"/>
    <x v="3"/>
    <m/>
    <s v="Commercial"/>
  </r>
  <r>
    <s v="CLINCH COUNTY"/>
    <x v="11"/>
    <x v="2"/>
    <s v="Poll Pad"/>
    <x v="3"/>
    <s v="10"/>
    <s v="Commercial"/>
  </r>
  <r>
    <s v="COBB COUNTY"/>
    <x v="11"/>
    <x v="2"/>
    <s v="Poll Pad"/>
    <x v="3"/>
    <s v="623"/>
    <s v="Commercial"/>
  </r>
  <r>
    <s v="COFFEE COUNTY"/>
    <x v="11"/>
    <x v="2"/>
    <s v="Poll Pad"/>
    <x v="3"/>
    <s v="18"/>
    <s v="Commercial"/>
  </r>
  <r>
    <s v="COLQUITT COUNTY"/>
    <x v="11"/>
    <x v="2"/>
    <s v="Poll Pad"/>
    <x v="3"/>
    <m/>
    <s v="Commercial"/>
  </r>
  <r>
    <s v="COLUMBIA COUNTY"/>
    <x v="11"/>
    <x v="2"/>
    <s v="Poll Pad"/>
    <x v="3"/>
    <s v="128"/>
    <s v="Commercial"/>
  </r>
  <r>
    <s v="COOK COUNTY"/>
    <x v="11"/>
    <x v="2"/>
    <s v="Poll Pad"/>
    <x v="3"/>
    <s v="21"/>
    <s v="Commercial"/>
  </r>
  <r>
    <s v="COWETA COUNTY"/>
    <x v="11"/>
    <x v="2"/>
    <s v="Poll Pad"/>
    <x v="3"/>
    <s v="136"/>
    <s v="Commercial"/>
  </r>
  <r>
    <s v="CRAWFORD COUNTY"/>
    <x v="11"/>
    <x v="2"/>
    <s v="Poll Pad"/>
    <x v="3"/>
    <s v="10"/>
    <s v="Commercial"/>
  </r>
  <r>
    <s v="CRISP COUNTY"/>
    <x v="11"/>
    <x v="2"/>
    <s v="Poll Pad"/>
    <x v="3"/>
    <s v="17"/>
    <s v="Commercial"/>
  </r>
  <r>
    <s v="DADE COUNTY"/>
    <x v="11"/>
    <x v="2"/>
    <s v="Poll Pad"/>
    <x v="3"/>
    <s v="21"/>
    <s v="Commercial"/>
  </r>
  <r>
    <s v="DAWSON COUNTY"/>
    <x v="11"/>
    <x v="2"/>
    <s v="Poll Pad"/>
    <x v="3"/>
    <s v="15"/>
    <s v="Commercial"/>
  </r>
  <r>
    <s v="DECATUR COUNTY"/>
    <x v="11"/>
    <x v="2"/>
    <s v="Poll Pad"/>
    <x v="3"/>
    <m/>
    <s v="Commercial"/>
  </r>
  <r>
    <s v="DEKALB COUNTY"/>
    <x v="11"/>
    <x v="2"/>
    <s v="Poll Pad"/>
    <x v="3"/>
    <s v="485"/>
    <s v="Commercial"/>
  </r>
  <r>
    <s v="DODGE COUNTY"/>
    <x v="11"/>
    <x v="2"/>
    <s v="Poll Pad"/>
    <x v="3"/>
    <s v="36"/>
    <s v="Commercial"/>
  </r>
  <r>
    <s v="DOOLY COUNTY"/>
    <x v="11"/>
    <x v="2"/>
    <s v="Poll Pad"/>
    <x v="3"/>
    <s v="12"/>
    <s v="Commercial"/>
  </r>
  <r>
    <s v="DOUGHERTY COUNTY"/>
    <x v="11"/>
    <x v="2"/>
    <s v="Poll Pad"/>
    <x v="3"/>
    <m/>
    <s v="Commercial"/>
  </r>
  <r>
    <s v="DOUGLAS COUNTY"/>
    <x v="11"/>
    <x v="2"/>
    <s v="Poll Pad"/>
    <x v="3"/>
    <s v="72"/>
    <s v="Commercial"/>
  </r>
  <r>
    <s v="EARLY COUNTY"/>
    <x v="11"/>
    <x v="2"/>
    <s v="Poll Pad"/>
    <x v="3"/>
    <m/>
    <s v="Commercial"/>
  </r>
  <r>
    <s v="ECHOLS COUNTY"/>
    <x v="11"/>
    <x v="2"/>
    <s v="Poll Pad"/>
    <x v="3"/>
    <m/>
    <s v="Commercial"/>
  </r>
  <r>
    <s v="EFFINGHAM COUNTY"/>
    <x v="11"/>
    <x v="2"/>
    <s v="Poll Pad"/>
    <x v="3"/>
    <s v="46"/>
    <s v="Commercial"/>
  </r>
  <r>
    <s v="ELBERT COUNTY"/>
    <x v="11"/>
    <x v="2"/>
    <s v="Poll Pad"/>
    <x v="3"/>
    <s v="25"/>
    <s v="Commercial"/>
  </r>
  <r>
    <s v="EMANUEL COUNTY"/>
    <x v="11"/>
    <x v="2"/>
    <s v="Poll Pad"/>
    <x v="3"/>
    <s v="27"/>
    <s v="Commercial"/>
  </r>
  <r>
    <s v="EVANS COUNTY"/>
    <x v="11"/>
    <x v="2"/>
    <s v="Poll Pad"/>
    <x v="3"/>
    <m/>
    <s v="Commercial"/>
  </r>
  <r>
    <s v="FANNIN COUNTY"/>
    <x v="11"/>
    <x v="2"/>
    <s v="Poll Pad"/>
    <x v="3"/>
    <s v="29"/>
    <s v="Commercial"/>
  </r>
  <r>
    <s v="FAYETTE COUNTY"/>
    <x v="11"/>
    <x v="2"/>
    <s v="Poll Pad"/>
    <x v="3"/>
    <m/>
    <s v="Commercial"/>
  </r>
  <r>
    <s v="FLOYD COUNTY"/>
    <x v="11"/>
    <x v="2"/>
    <s v="Poll Pad"/>
    <x v="3"/>
    <m/>
    <s v="Commercial"/>
  </r>
  <r>
    <s v="FORSYTH COUNTY"/>
    <x v="11"/>
    <x v="2"/>
    <s v="Poll Pad"/>
    <x v="3"/>
    <s v="150"/>
    <s v="Commercial"/>
  </r>
  <r>
    <s v="FRANKLIN COUNTY"/>
    <x v="11"/>
    <x v="2"/>
    <s v="Poll Pad"/>
    <x v="3"/>
    <s v="24"/>
    <s v="Commercial"/>
  </r>
  <r>
    <s v="FULTON COUNTY"/>
    <x v="11"/>
    <x v="2"/>
    <s v="Poll Pad"/>
    <x v="3"/>
    <s v="1207"/>
    <s v="Commercial"/>
  </r>
  <r>
    <s v="GILMER COUNTY"/>
    <x v="11"/>
    <x v="2"/>
    <s v="Poll Pad"/>
    <x v="3"/>
    <s v="29"/>
    <s v="Commercial"/>
  </r>
  <r>
    <s v="GLASCOCK COUNTY"/>
    <x v="11"/>
    <x v="2"/>
    <s v="Poll Pad"/>
    <x v="3"/>
    <s v="8"/>
    <s v="Commercial"/>
  </r>
  <r>
    <s v="GLYNN COUNTY"/>
    <x v="11"/>
    <x v="2"/>
    <s v="Poll Pad"/>
    <x v="3"/>
    <m/>
    <s v="Commercial"/>
  </r>
  <r>
    <s v="GORDON COUNTY"/>
    <x v="11"/>
    <x v="2"/>
    <s v="Poll Pad"/>
    <x v="3"/>
    <s v="43"/>
    <s v="Commercial"/>
  </r>
  <r>
    <s v="GRADY COUNTY"/>
    <x v="11"/>
    <x v="2"/>
    <s v="Poll Pad"/>
    <x v="3"/>
    <s v="22"/>
    <s v="Commercial"/>
  </r>
  <r>
    <s v="GREENE COUNTY"/>
    <x v="11"/>
    <x v="2"/>
    <s v="Poll Pad"/>
    <x v="3"/>
    <s v="20"/>
    <s v="Commercial"/>
  </r>
  <r>
    <s v="GWINNETT COUNTY"/>
    <x v="11"/>
    <x v="2"/>
    <s v="Poll Pad"/>
    <x v="3"/>
    <m/>
    <s v="Commercial"/>
  </r>
  <r>
    <s v="HABERSHAM COUNTY"/>
    <x v="11"/>
    <x v="2"/>
    <s v="Poll Pad"/>
    <x v="3"/>
    <s v="46"/>
    <s v="Commercial"/>
  </r>
  <r>
    <s v="HALL COUNTY"/>
    <x v="11"/>
    <x v="2"/>
    <s v="Poll Pad"/>
    <x v="3"/>
    <m/>
    <s v="Commercial"/>
  </r>
  <r>
    <s v="HANCOCK COUNTY"/>
    <x v="11"/>
    <x v="2"/>
    <s v="Poll Pad"/>
    <x v="3"/>
    <m/>
    <s v="Commercial"/>
  </r>
  <r>
    <s v="HARALSON COUNTY"/>
    <x v="11"/>
    <x v="2"/>
    <s v="Poll Pad"/>
    <x v="3"/>
    <s v="28"/>
    <s v="Commercial"/>
  </r>
  <r>
    <s v="HARRIS COUNTY"/>
    <x v="11"/>
    <x v="2"/>
    <s v="Poll Pad"/>
    <x v="3"/>
    <m/>
    <s v="Commercial"/>
  </r>
  <r>
    <s v="HART COUNTY"/>
    <x v="11"/>
    <x v="2"/>
    <s v="Poll Pad"/>
    <x v="3"/>
    <s v="36"/>
    <s v="Commercial"/>
  </r>
  <r>
    <s v="HEARD COUNTY"/>
    <x v="11"/>
    <x v="2"/>
    <s v="Poll Pad"/>
    <x v="3"/>
    <s v="17"/>
    <s v="Commercial"/>
  </r>
  <r>
    <s v="HENRY COUNTY"/>
    <x v="11"/>
    <x v="2"/>
    <s v="Poll Pad"/>
    <x v="3"/>
    <s v="153"/>
    <s v="Commercial"/>
  </r>
  <r>
    <s v="HOUSTON COUNTY"/>
    <x v="11"/>
    <x v="2"/>
    <s v="Poll Pad"/>
    <x v="3"/>
    <s v="97"/>
    <s v="Commercial"/>
  </r>
  <r>
    <s v="IRWIN COUNTY"/>
    <x v="11"/>
    <x v="2"/>
    <s v="Poll Pad"/>
    <x v="3"/>
    <s v="11"/>
    <s v="Commercial"/>
  </r>
  <r>
    <s v="JACKSON COUNTY"/>
    <x v="11"/>
    <x v="2"/>
    <s v="Poll Pad"/>
    <x v="3"/>
    <s v="54"/>
    <s v="Commercial"/>
  </r>
  <r>
    <s v="JASPER COUNTY"/>
    <x v="11"/>
    <x v="2"/>
    <s v="Poll Pad"/>
    <x v="3"/>
    <s v="17"/>
    <s v="Commercial"/>
  </r>
  <r>
    <s v="JEFF DAVIS COUNTY"/>
    <x v="11"/>
    <x v="2"/>
    <s v="Poll Pad"/>
    <x v="3"/>
    <s v="17"/>
    <s v="Commercial"/>
  </r>
  <r>
    <s v="JEFFERSON COUNTY"/>
    <x v="11"/>
    <x v="2"/>
    <s v="Poll Pad"/>
    <x v="3"/>
    <m/>
    <s v="Commercial"/>
  </r>
  <r>
    <s v="JENKINS COUNTY"/>
    <x v="11"/>
    <x v="2"/>
    <s v="Poll Pad"/>
    <x v="3"/>
    <s v="15"/>
    <s v="Commercial"/>
  </r>
  <r>
    <s v="JOHNSON COUNTY"/>
    <x v="11"/>
    <x v="2"/>
    <s v="Poll Pad"/>
    <x v="3"/>
    <s v="12"/>
    <s v="Commercial"/>
  </r>
  <r>
    <s v="JONES COUNTY"/>
    <x v="11"/>
    <x v="2"/>
    <s v="Poll Pad"/>
    <x v="3"/>
    <s v="22"/>
    <s v="Commercial"/>
  </r>
  <r>
    <s v="LAMAR COUNTY"/>
    <x v="11"/>
    <x v="2"/>
    <s v="Poll Pad"/>
    <x v="3"/>
    <s v="11"/>
    <s v="Commercial"/>
  </r>
  <r>
    <s v="LANIER COUNTY"/>
    <x v="11"/>
    <x v="2"/>
    <s v="Poll Pad"/>
    <x v="3"/>
    <s v="4"/>
    <s v="Commercial"/>
  </r>
  <r>
    <s v="LAURENS COUNTY"/>
    <x v="11"/>
    <x v="2"/>
    <s v="Poll Pad"/>
    <x v="3"/>
    <s v="3"/>
    <s v="Commercial"/>
  </r>
  <r>
    <s v="LEE COUNTY"/>
    <x v="11"/>
    <x v="2"/>
    <s v="Poll Pad"/>
    <x v="3"/>
    <s v="43"/>
    <s v="Commercial"/>
  </r>
  <r>
    <s v="LIBERTY COUNTY"/>
    <x v="11"/>
    <x v="2"/>
    <s v="Poll Pad"/>
    <x v="3"/>
    <s v="32"/>
    <s v="Commercial"/>
  </r>
  <r>
    <s v="LINCOLN COUNTY"/>
    <x v="11"/>
    <x v="2"/>
    <s v="Poll Pad"/>
    <x v="3"/>
    <s v="8"/>
    <s v="Commercial"/>
  </r>
  <r>
    <s v="LONG COUNTY"/>
    <x v="11"/>
    <x v="2"/>
    <s v="Poll Pad"/>
    <x v="3"/>
    <s v="16"/>
    <s v="Commercial"/>
  </r>
  <r>
    <s v="LOWNDES COUNTY"/>
    <x v="11"/>
    <x v="2"/>
    <s v="Poll Pad"/>
    <x v="3"/>
    <s v="124"/>
    <s v="Commercial"/>
  </r>
  <r>
    <s v="LUMPKIN COUNTY"/>
    <x v="11"/>
    <x v="2"/>
    <s v="Poll Pad"/>
    <x v="3"/>
    <m/>
    <s v="Commercial"/>
  </r>
  <r>
    <s v="MACON COUNTY"/>
    <x v="11"/>
    <x v="2"/>
    <s v="Poll Pad"/>
    <x v="3"/>
    <s v="10"/>
    <s v="Commercial"/>
  </r>
  <r>
    <s v="MADISON COUNTY"/>
    <x v="11"/>
    <x v="2"/>
    <s v="Poll Pad"/>
    <x v="3"/>
    <s v="31"/>
    <s v="Commercial"/>
  </r>
  <r>
    <s v="MARION COUNTY"/>
    <x v="11"/>
    <x v="2"/>
    <s v="Poll Pad"/>
    <x v="3"/>
    <m/>
    <s v="Commercial"/>
  </r>
  <r>
    <s v="MCDUFFIE COUNTY"/>
    <x v="11"/>
    <x v="2"/>
    <s v="Poll Pad"/>
    <x v="3"/>
    <s v="6"/>
    <s v="Commercial"/>
  </r>
  <r>
    <s v="MCINTOSH COUNTY"/>
    <x v="11"/>
    <x v="2"/>
    <s v="Poll Pad"/>
    <x v="3"/>
    <s v="11"/>
    <s v="Commercial"/>
  </r>
  <r>
    <s v="MERIWETHER COUNTY"/>
    <x v="11"/>
    <x v="2"/>
    <s v="Poll Pad"/>
    <x v="3"/>
    <s v="35"/>
    <s v="Commercial"/>
  </r>
  <r>
    <s v="MILLER COUNTY"/>
    <x v="11"/>
    <x v="2"/>
    <s v="Poll Pad"/>
    <x v="3"/>
    <s v="8"/>
    <s v="Commercial"/>
  </r>
  <r>
    <s v="MITCHELL COUNTY"/>
    <x v="11"/>
    <x v="2"/>
    <s v="Poll Pad"/>
    <x v="3"/>
    <s v="25"/>
    <s v="Commercial"/>
  </r>
  <r>
    <s v="MONROE COUNTY"/>
    <x v="11"/>
    <x v="2"/>
    <s v="Poll Pad"/>
    <x v="3"/>
    <s v="32"/>
    <s v="Commercial"/>
  </r>
  <r>
    <s v="MONTGOMERY COUNTY"/>
    <x v="11"/>
    <x v="2"/>
    <s v="Poll Pad"/>
    <x v="3"/>
    <s v="9"/>
    <s v="Commercial"/>
  </r>
  <r>
    <s v="MORGAN COUNTY"/>
    <x v="11"/>
    <x v="2"/>
    <s v="Poll Pad"/>
    <x v="3"/>
    <s v="18"/>
    <s v="Commercial"/>
  </r>
  <r>
    <s v="MURRAY COUNTY"/>
    <x v="11"/>
    <x v="2"/>
    <s v="Poll Pad"/>
    <x v="3"/>
    <s v="18"/>
    <s v="Commercial"/>
  </r>
  <r>
    <s v="MUSCOGEE COUNTY"/>
    <x v="11"/>
    <x v="2"/>
    <s v="Poll Pad"/>
    <x v="3"/>
    <m/>
    <s v="Commercial"/>
  </r>
  <r>
    <s v="NEWTON COUNTY"/>
    <x v="11"/>
    <x v="2"/>
    <s v="Poll Pad"/>
    <x v="3"/>
    <s v="71"/>
    <s v="Commercial"/>
  </r>
  <r>
    <s v="OCONEE COUNTY"/>
    <x v="11"/>
    <x v="2"/>
    <s v="Poll Pad"/>
    <x v="3"/>
    <s v="33"/>
    <s v="Commercial"/>
  </r>
  <r>
    <s v="OGLETHORPE COUNTY"/>
    <x v="11"/>
    <x v="2"/>
    <s v="Poll Pad"/>
    <x v="3"/>
    <s v="12"/>
    <s v="Commercial"/>
  </r>
  <r>
    <s v="PAULDING COUNTY"/>
    <x v="11"/>
    <x v="2"/>
    <s v="Poll Pad"/>
    <x v="3"/>
    <s v="144"/>
    <s v="Commercial"/>
  </r>
  <r>
    <s v="PEACH COUNTY"/>
    <x v="11"/>
    <x v="2"/>
    <s v="Poll Pad"/>
    <x v="3"/>
    <s v="23"/>
    <s v="Commercial"/>
  </r>
  <r>
    <s v="PICKENS COUNTY"/>
    <x v="11"/>
    <x v="2"/>
    <s v="Poll Pad"/>
    <x v="3"/>
    <s v="29"/>
    <s v="Commercial"/>
  </r>
  <r>
    <s v="PIERCE COUNTY"/>
    <x v="11"/>
    <x v="2"/>
    <s v="Poll Pad"/>
    <x v="3"/>
    <s v="16"/>
    <s v="Commercial"/>
  </r>
  <r>
    <s v="PIKE COUNTY"/>
    <x v="11"/>
    <x v="2"/>
    <s v="Poll Pad"/>
    <x v="3"/>
    <s v="19"/>
    <s v="Commercial"/>
  </r>
  <r>
    <s v="POLK COUNTY"/>
    <x v="11"/>
    <x v="2"/>
    <s v="Poll Pad"/>
    <x v="3"/>
    <m/>
    <s v="Commercial"/>
  </r>
  <r>
    <s v="PULASKI COUNTY"/>
    <x v="11"/>
    <x v="2"/>
    <s v="Poll Pad"/>
    <x v="3"/>
    <s v="8"/>
    <s v="Commercial"/>
  </r>
  <r>
    <s v="PUTNAM COUNTY"/>
    <x v="11"/>
    <x v="2"/>
    <s v="Poll Pad"/>
    <x v="3"/>
    <s v="39"/>
    <s v="Commercial"/>
  </r>
  <r>
    <s v="QUITMAN COUNTY"/>
    <x v="11"/>
    <x v="2"/>
    <s v="Poll Pad"/>
    <x v="3"/>
    <s v="5"/>
    <s v="Commercial"/>
  </r>
  <r>
    <s v="RABUN COUNTY"/>
    <x v="11"/>
    <x v="2"/>
    <s v="Poll Pad"/>
    <x v="3"/>
    <s v="10"/>
    <s v="Commercial"/>
  </r>
  <r>
    <s v="RANDOLPH COUNTY"/>
    <x v="11"/>
    <x v="2"/>
    <s v="Poll Pad"/>
    <x v="3"/>
    <s v="14"/>
    <s v="Commercial"/>
  </r>
  <r>
    <s v="RICHMOND COUNTY"/>
    <x v="11"/>
    <x v="2"/>
    <s v="Poll Pad"/>
    <x v="3"/>
    <s v="150"/>
    <s v="Commercial"/>
  </r>
  <r>
    <s v="ROCKDALE COUNTY"/>
    <x v="11"/>
    <x v="2"/>
    <s v="Poll Pad"/>
    <x v="3"/>
    <s v="100"/>
    <s v="Commercial"/>
  </r>
  <r>
    <s v="SCHLEY COUNTY"/>
    <x v="11"/>
    <x v="2"/>
    <s v="Poll Pad"/>
    <x v="3"/>
    <s v="3"/>
    <s v="Commercial"/>
  </r>
  <r>
    <s v="SCREVEN COUNTY"/>
    <x v="11"/>
    <x v="2"/>
    <s v="Poll Pad"/>
    <x v="3"/>
    <s v="24"/>
    <s v="Commercial"/>
  </r>
  <r>
    <s v="SEMINOLE COUNTY"/>
    <x v="11"/>
    <x v="2"/>
    <s v="Poll Pad"/>
    <x v="3"/>
    <s v="12"/>
    <s v="Commercial"/>
  </r>
  <r>
    <s v="SPALDING COUNTY"/>
    <x v="11"/>
    <x v="2"/>
    <s v="Poll Pad"/>
    <x v="3"/>
    <m/>
    <s v="Commercial"/>
  </r>
  <r>
    <s v="STEPHENS COUNTY"/>
    <x v="11"/>
    <x v="2"/>
    <s v="Poll Pad"/>
    <x v="3"/>
    <s v="18"/>
    <s v="Commercial"/>
  </r>
  <r>
    <s v="STEWART COUNTY"/>
    <x v="11"/>
    <x v="2"/>
    <s v="Poll Pad"/>
    <x v="3"/>
    <m/>
    <s v="Commercial"/>
  </r>
  <r>
    <s v="SUMTER COUNTY"/>
    <x v="11"/>
    <x v="2"/>
    <s v="Poll Pad"/>
    <x v="3"/>
    <s v="22"/>
    <s v="Commercial"/>
  </r>
  <r>
    <s v="TALBOT COUNTY"/>
    <x v="11"/>
    <x v="2"/>
    <s v="Poll Pad"/>
    <x v="3"/>
    <s v="16"/>
    <s v="Commercial"/>
  </r>
  <r>
    <s v="TALIAFERRO COUNTY"/>
    <x v="11"/>
    <x v="2"/>
    <s v="Poll Pad"/>
    <x v="3"/>
    <m/>
    <s v="Commercial"/>
  </r>
  <r>
    <s v="TATTNALL COUNTY"/>
    <x v="11"/>
    <x v="2"/>
    <s v="Poll Pad"/>
    <x v="3"/>
    <s v="20"/>
    <s v="Commercial"/>
  </r>
  <r>
    <s v="TAYLOR COUNTY"/>
    <x v="11"/>
    <x v="2"/>
    <s v="Poll Pad"/>
    <x v="3"/>
    <s v="10"/>
    <s v="Commercial"/>
  </r>
  <r>
    <s v="TELFAIR COUNTY"/>
    <x v="11"/>
    <x v="2"/>
    <s v="Poll Pad"/>
    <x v="3"/>
    <m/>
    <s v="Commercial"/>
  </r>
  <r>
    <s v="TERRELL COUNTY"/>
    <x v="11"/>
    <x v="2"/>
    <s v="Poll Pad"/>
    <x v="3"/>
    <s v="12"/>
    <s v="Commercial"/>
  </r>
  <r>
    <s v="THOMAS COUNTY"/>
    <x v="11"/>
    <x v="2"/>
    <s v="Poll Pad"/>
    <x v="3"/>
    <m/>
    <s v="Commercial"/>
  </r>
  <r>
    <s v="TIFT COUNTY"/>
    <x v="11"/>
    <x v="2"/>
    <s v="Poll Pad"/>
    <x v="3"/>
    <s v="16"/>
    <s v="Commercial"/>
  </r>
  <r>
    <s v="TOOMBS COUNTY"/>
    <x v="11"/>
    <x v="2"/>
    <s v="Poll Pad"/>
    <x v="3"/>
    <m/>
    <s v="Commercial"/>
  </r>
  <r>
    <s v="TOWNS COUNTY"/>
    <x v="11"/>
    <x v="2"/>
    <s v="Poll Pad"/>
    <x v="3"/>
    <m/>
    <s v="Commercial"/>
  </r>
  <r>
    <s v="TREUTLEN COUNTY"/>
    <x v="11"/>
    <x v="2"/>
    <s v="Poll Pad"/>
    <x v="3"/>
    <s v="6"/>
    <s v="Commercial"/>
  </r>
  <r>
    <s v="TROUP COUNTY"/>
    <x v="11"/>
    <x v="2"/>
    <s v="Poll Pad"/>
    <x v="3"/>
    <m/>
    <s v="Commercial"/>
  </r>
  <r>
    <s v="TURNER COUNTY"/>
    <x v="11"/>
    <x v="2"/>
    <s v="Poll Pad"/>
    <x v="3"/>
    <s v="8"/>
    <s v="Commercial"/>
  </r>
  <r>
    <s v="TWIGGS COUNTY"/>
    <x v="11"/>
    <x v="2"/>
    <s v="Poll Pad"/>
    <x v="3"/>
    <s v="16"/>
    <s v="Commercial"/>
  </r>
  <r>
    <s v="UNION COUNTY"/>
    <x v="11"/>
    <x v="2"/>
    <s v="Poll Pad"/>
    <x v="3"/>
    <s v="27"/>
    <s v="Commercial"/>
  </r>
  <r>
    <s v="UPSON COUNTY"/>
    <x v="11"/>
    <x v="2"/>
    <s v="Poll Pad"/>
    <x v="3"/>
    <s v="20"/>
    <s v="Commercial"/>
  </r>
  <r>
    <s v="WALKER COUNTY"/>
    <x v="11"/>
    <x v="2"/>
    <s v="Poll Pad"/>
    <x v="3"/>
    <s v="42"/>
    <s v="Commercial"/>
  </r>
  <r>
    <s v="WALTON COUNTY"/>
    <x v="11"/>
    <x v="2"/>
    <s v="Poll Pad"/>
    <x v="3"/>
    <s v="74"/>
    <s v="Commercial"/>
  </r>
  <r>
    <s v="WARE COUNTY"/>
    <x v="11"/>
    <x v="2"/>
    <s v="Poll Pad"/>
    <x v="3"/>
    <s v="27"/>
    <s v="Commercial"/>
  </r>
  <r>
    <s v="WARREN COUNTY"/>
    <x v="11"/>
    <x v="2"/>
    <s v="Poll Pad"/>
    <x v="3"/>
    <s v="4"/>
    <s v="Commercial"/>
  </r>
  <r>
    <s v="WASHINGTON COUNTY"/>
    <x v="11"/>
    <x v="2"/>
    <s v="Poll Pad"/>
    <x v="3"/>
    <s v="32"/>
    <s v="Commercial"/>
  </r>
  <r>
    <s v="WAYNE COUNTY"/>
    <x v="11"/>
    <x v="2"/>
    <s v="Poll Pad"/>
    <x v="3"/>
    <s v="24"/>
    <s v="Commercial"/>
  </r>
  <r>
    <s v="WEBSTER COUNTY"/>
    <x v="11"/>
    <x v="2"/>
    <s v="Poll Pad"/>
    <x v="3"/>
    <s v="2"/>
    <s v="Commercial"/>
  </r>
  <r>
    <s v="WHEELER COUNTY"/>
    <x v="11"/>
    <x v="2"/>
    <s v="Poll Pad"/>
    <x v="3"/>
    <s v="6"/>
    <s v="Commercial"/>
  </r>
  <r>
    <s v="WHITE COUNTY"/>
    <x v="11"/>
    <x v="2"/>
    <s v="Poll Pad"/>
    <x v="3"/>
    <s v="34"/>
    <s v="Commercial"/>
  </r>
  <r>
    <s v="WHITFIELD COUNTY"/>
    <x v="11"/>
    <x v="2"/>
    <s v="Poll Pad"/>
    <x v="3"/>
    <s v="63"/>
    <s v="Commercial"/>
  </r>
  <r>
    <s v="WILCOX COUNTY"/>
    <x v="11"/>
    <x v="2"/>
    <s v="Poll Pad"/>
    <x v="3"/>
    <m/>
    <s v="Commercial"/>
  </r>
  <r>
    <s v="WILKES COUNTY"/>
    <x v="11"/>
    <x v="2"/>
    <s v="Poll Pad"/>
    <x v="3"/>
    <m/>
    <s v="Commercial"/>
  </r>
  <r>
    <s v="WILKINSON COUNTY"/>
    <x v="11"/>
    <x v="2"/>
    <s v="Poll Pad"/>
    <x v="3"/>
    <s v="23"/>
    <s v="Commercial"/>
  </r>
  <r>
    <s v="WORTH COUNTY"/>
    <x v="11"/>
    <x v="2"/>
    <s v="Poll Pad"/>
    <x v="3"/>
    <s v="25"/>
    <s v="Commercial"/>
  </r>
  <r>
    <s v="GUAM"/>
    <x v="12"/>
    <x v="1"/>
    <m/>
    <x v="0"/>
    <m/>
    <s v="Paper"/>
  </r>
  <r>
    <s v="HAWAII COUNTY"/>
    <x v="13"/>
    <x v="2"/>
    <s v="TotalVote ePollbook"/>
    <x v="3"/>
    <m/>
    <s v="Commercial"/>
  </r>
  <r>
    <s v="HONOLULU COUNTY"/>
    <x v="13"/>
    <x v="2"/>
    <s v="TotalVote ePollbook"/>
    <x v="3"/>
    <m/>
    <s v="Commercial"/>
  </r>
  <r>
    <s v="KALAWAO COUNTY"/>
    <x v="13"/>
    <x v="0"/>
    <m/>
    <x v="0"/>
    <m/>
    <s v="Paper"/>
  </r>
  <r>
    <s v="KAUAI COUNTY"/>
    <x v="13"/>
    <x v="2"/>
    <s v="Poll Pad"/>
    <x v="3"/>
    <m/>
    <s v="Commercial"/>
  </r>
  <r>
    <s v="MAUI COUNTY"/>
    <x v="13"/>
    <x v="2"/>
    <s v="Poll Pad"/>
    <x v="3"/>
    <m/>
    <s v="Commercial"/>
  </r>
  <r>
    <s v="ADA COUNTY"/>
    <x v="14"/>
    <x v="2"/>
    <s v="Precinct Central"/>
    <x v="6"/>
    <m/>
    <s v="Commercial"/>
  </r>
  <r>
    <s v="ADAMS COUNTY"/>
    <x v="14"/>
    <x v="2"/>
    <s v="Precinct Central"/>
    <x v="6"/>
    <m/>
    <s v="Commercial"/>
  </r>
  <r>
    <s v="BANNOCK COUNTY"/>
    <x v="14"/>
    <x v="2"/>
    <s v="Precinct Central"/>
    <x v="6"/>
    <m/>
    <s v="Commercial"/>
  </r>
  <r>
    <s v="BEAR LAKE COUNTY"/>
    <x v="14"/>
    <x v="1"/>
    <m/>
    <x v="0"/>
    <m/>
    <s v="Paper "/>
  </r>
  <r>
    <s v="BENEWAH COUNTY"/>
    <x v="14"/>
    <x v="1"/>
    <m/>
    <x v="0"/>
    <m/>
    <s v="Paper "/>
  </r>
  <r>
    <s v="BINGHAM COUNTY"/>
    <x v="14"/>
    <x v="2"/>
    <s v="Precinct Central"/>
    <x v="6"/>
    <m/>
    <s v="Commercial"/>
  </r>
  <r>
    <s v="BLAINE COUNTY"/>
    <x v="14"/>
    <x v="2"/>
    <s v="Precinct Central"/>
    <x v="6"/>
    <m/>
    <s v="Commercial"/>
  </r>
  <r>
    <s v="BOISE COUNTY"/>
    <x v="14"/>
    <x v="1"/>
    <m/>
    <x v="0"/>
    <m/>
    <s v="Paper "/>
  </r>
  <r>
    <s v="BONNER COUNTY"/>
    <x v="14"/>
    <x v="2"/>
    <s v="Precinct Central"/>
    <x v="6"/>
    <m/>
    <s v="Commercial"/>
  </r>
  <r>
    <s v="BONNEVILLE COUNTY"/>
    <x v="14"/>
    <x v="2"/>
    <s v="Precinct Central"/>
    <x v="6"/>
    <m/>
    <s v="Commercial"/>
  </r>
  <r>
    <s v="BOUNDARY COUNTY"/>
    <x v="14"/>
    <x v="1"/>
    <m/>
    <x v="0"/>
    <m/>
    <s v="Paper "/>
  </r>
  <r>
    <s v="BUTTE COUNTY"/>
    <x v="14"/>
    <x v="1"/>
    <m/>
    <x v="0"/>
    <m/>
    <s v="Paper "/>
  </r>
  <r>
    <s v="CAMAS COUNTY"/>
    <x v="14"/>
    <x v="2"/>
    <s v="Precinct Central"/>
    <x v="6"/>
    <m/>
    <s v="Commercial"/>
  </r>
  <r>
    <s v="CANYON COUNTY"/>
    <x v="14"/>
    <x v="2"/>
    <s v="Precinct Central"/>
    <x v="6"/>
    <m/>
    <s v="Commercial"/>
  </r>
  <r>
    <s v="CARIBOU COUNTY"/>
    <x v="14"/>
    <x v="1"/>
    <m/>
    <x v="0"/>
    <m/>
    <s v="Paper "/>
  </r>
  <r>
    <s v="CASSIA COUNTY"/>
    <x v="14"/>
    <x v="2"/>
    <s v="Precinct Central"/>
    <x v="6"/>
    <m/>
    <s v="Commercial"/>
  </r>
  <r>
    <s v="CLARK COUNTY"/>
    <x v="14"/>
    <x v="1"/>
    <m/>
    <x v="0"/>
    <m/>
    <s v="Paper "/>
  </r>
  <r>
    <s v="CLEARWATER COUNTY"/>
    <x v="14"/>
    <x v="2"/>
    <s v="Precinct Central"/>
    <x v="6"/>
    <m/>
    <s v="Commercial"/>
  </r>
  <r>
    <s v="CUSTER COUNTY"/>
    <x v="14"/>
    <x v="2"/>
    <s v="Precinct Central"/>
    <x v="6"/>
    <m/>
    <s v="Commercial"/>
  </r>
  <r>
    <s v="ELMORE COUNTY"/>
    <x v="14"/>
    <x v="1"/>
    <m/>
    <x v="0"/>
    <m/>
    <s v="Paper "/>
  </r>
  <r>
    <s v="FRANKLIN COUNTY"/>
    <x v="14"/>
    <x v="2"/>
    <s v="Precinct Central"/>
    <x v="6"/>
    <m/>
    <s v="Commercial"/>
  </r>
  <r>
    <s v="FREMONT COUNTY"/>
    <x v="14"/>
    <x v="2"/>
    <s v="Precinct Central"/>
    <x v="6"/>
    <m/>
    <s v="Commercial"/>
  </r>
  <r>
    <s v="GEM COUNTY"/>
    <x v="14"/>
    <x v="2"/>
    <s v="Precinct Central"/>
    <x v="6"/>
    <m/>
    <s v="Commercial"/>
  </r>
  <r>
    <s v="GOODING COUNTY"/>
    <x v="14"/>
    <x v="2"/>
    <s v="Precinct Central"/>
    <x v="6"/>
    <m/>
    <s v="Commercial"/>
  </r>
  <r>
    <s v="IDAHO COUNTY"/>
    <x v="14"/>
    <x v="2"/>
    <s v="Precinct Central"/>
    <x v="6"/>
    <m/>
    <s v="Commercial"/>
  </r>
  <r>
    <s v="JEFFERSON COUNTY"/>
    <x v="14"/>
    <x v="2"/>
    <s v="Precinct Central"/>
    <x v="6"/>
    <m/>
    <s v="Commercial"/>
  </r>
  <r>
    <s v="JEROME COUNTY"/>
    <x v="14"/>
    <x v="2"/>
    <s v="Precinct Central"/>
    <x v="6"/>
    <m/>
    <s v="Commercial"/>
  </r>
  <r>
    <s v="KOOTENAI COUNTY"/>
    <x v="14"/>
    <x v="2"/>
    <s v="Precinct Central"/>
    <x v="6"/>
    <m/>
    <s v="Commercial"/>
  </r>
  <r>
    <s v="LATAH COUNTY"/>
    <x v="14"/>
    <x v="2"/>
    <s v="Precinct Central"/>
    <x v="6"/>
    <m/>
    <s v="Commercial"/>
  </r>
  <r>
    <s v="LEMHI COUNTY"/>
    <x v="14"/>
    <x v="2"/>
    <s v="Precinct Central"/>
    <x v="6"/>
    <m/>
    <s v="Commercial"/>
  </r>
  <r>
    <s v="LEWIS COUNTY"/>
    <x v="14"/>
    <x v="2"/>
    <s v="Precinct Central"/>
    <x v="6"/>
    <m/>
    <s v="Commercial"/>
  </r>
  <r>
    <s v="LINCOLN COUNTY"/>
    <x v="14"/>
    <x v="2"/>
    <s v="Precinct Central"/>
    <x v="6"/>
    <m/>
    <s v="Commercial"/>
  </r>
  <r>
    <s v="MADISON COUNTY"/>
    <x v="14"/>
    <x v="2"/>
    <s v="Precinct Central"/>
    <x v="6"/>
    <m/>
    <s v="Commercial"/>
  </r>
  <r>
    <s v="MINIDOKA COUNTY"/>
    <x v="14"/>
    <x v="2"/>
    <s v="Precinct Central"/>
    <x v="6"/>
    <m/>
    <s v="Commercial"/>
  </r>
  <r>
    <s v="NEZ PERCE COUNTY"/>
    <x v="14"/>
    <x v="2"/>
    <s v="Precinct Central"/>
    <x v="6"/>
    <m/>
    <s v="Commercial"/>
  </r>
  <r>
    <s v="ONEIDA COUNTY"/>
    <x v="14"/>
    <x v="2"/>
    <s v="Precinct Central"/>
    <x v="6"/>
    <m/>
    <s v="Commercial"/>
  </r>
  <r>
    <s v="OWYHEE COUNTY"/>
    <x v="14"/>
    <x v="2"/>
    <s v="Precinct Central"/>
    <x v="6"/>
    <m/>
    <s v="Commercial"/>
  </r>
  <r>
    <s v="PAYETTE COUNTY"/>
    <x v="14"/>
    <x v="2"/>
    <s v="Precinct Central"/>
    <x v="6"/>
    <m/>
    <s v="Commercial"/>
  </r>
  <r>
    <s v="POWER COUNTY"/>
    <x v="14"/>
    <x v="2"/>
    <s v="Precinct Central"/>
    <x v="6"/>
    <m/>
    <s v="Commercial"/>
  </r>
  <r>
    <s v="SHOSHONE COUNTY"/>
    <x v="14"/>
    <x v="2"/>
    <s v="Precinct Central"/>
    <x v="6"/>
    <m/>
    <s v="Commercial"/>
  </r>
  <r>
    <s v="TETON COUNTY"/>
    <x v="14"/>
    <x v="2"/>
    <s v="Precinct Central"/>
    <x v="6"/>
    <m/>
    <s v="Commercial"/>
  </r>
  <r>
    <s v="TWIN FALLS COUNTY"/>
    <x v="14"/>
    <x v="2"/>
    <s v="Precinct Central"/>
    <x v="6"/>
    <m/>
    <s v="Commercial"/>
  </r>
  <r>
    <s v="VALLEY COUNTY"/>
    <x v="14"/>
    <x v="2"/>
    <s v="Precinct Central"/>
    <x v="6"/>
    <m/>
    <s v="Commercial"/>
  </r>
  <r>
    <s v="WASHINGTON COUNTY"/>
    <x v="14"/>
    <x v="2"/>
    <s v="Precinct Central"/>
    <x v="6"/>
    <m/>
    <s v="Commercial"/>
  </r>
  <r>
    <s v="ADAMS COUNTY"/>
    <x v="15"/>
    <x v="1"/>
    <m/>
    <x v="0"/>
    <m/>
    <s v="Paper"/>
  </r>
  <r>
    <s v="ALEXANDER COUNTY"/>
    <x v="15"/>
    <x v="1"/>
    <m/>
    <x v="0"/>
    <m/>
    <s v="Paper"/>
  </r>
  <r>
    <s v="BLOOMINGTON CITY"/>
    <x v="15"/>
    <x v="2"/>
    <s v="VoteSafe"/>
    <x v="12"/>
    <s v="55"/>
    <s v="Commercial"/>
  </r>
  <r>
    <s v="BOND COUNTY"/>
    <x v="15"/>
    <x v="1"/>
    <m/>
    <x v="0"/>
    <m/>
    <s v="Paper"/>
  </r>
  <r>
    <s v="BOONE COUNTY"/>
    <x v="15"/>
    <x v="1"/>
    <m/>
    <x v="0"/>
    <m/>
    <s v="Paper"/>
  </r>
  <r>
    <s v="BROWN COUNTY"/>
    <x v="15"/>
    <x v="2"/>
    <s v="ExpressPoll"/>
    <x v="2"/>
    <s v="17"/>
    <s v="Commercial"/>
  </r>
  <r>
    <s v="BUREAU COUNTY"/>
    <x v="15"/>
    <x v="1"/>
    <m/>
    <x v="0"/>
    <m/>
    <s v="Paper"/>
  </r>
  <r>
    <s v="CALHOUN COUNTY"/>
    <x v="15"/>
    <x v="1"/>
    <m/>
    <x v="0"/>
    <m/>
    <s v="Paper"/>
  </r>
  <r>
    <s v="CARROLL COUNTY"/>
    <x v="15"/>
    <x v="1"/>
    <m/>
    <x v="0"/>
    <m/>
    <s v="Paper"/>
  </r>
  <r>
    <s v="CASS COUNTY"/>
    <x v="15"/>
    <x v="1"/>
    <m/>
    <x v="0"/>
    <m/>
    <s v="Paper"/>
  </r>
  <r>
    <s v="CHAMPAIGN COUNTY"/>
    <x v="15"/>
    <x v="2"/>
    <s v="HP ProBook 455R G6"/>
    <x v="5"/>
    <s v="213"/>
    <s v="Commercial"/>
  </r>
  <r>
    <s v="CHICAGO CITY"/>
    <x v="15"/>
    <x v="2"/>
    <s v="Precinct Central"/>
    <x v="6"/>
    <s v="2554"/>
    <s v="Commercial"/>
  </r>
  <r>
    <s v="CHRISTIAN COUNTY"/>
    <x v="15"/>
    <x v="1"/>
    <m/>
    <x v="0"/>
    <m/>
    <s v="Paper"/>
  </r>
  <r>
    <s v="CLARK COUNTY"/>
    <x v="15"/>
    <x v="1"/>
    <m/>
    <x v="0"/>
    <m/>
    <s v="Paper"/>
  </r>
  <r>
    <s v="CLAY COUNTY"/>
    <x v="15"/>
    <x v="1"/>
    <m/>
    <x v="0"/>
    <m/>
    <s v="Paper"/>
  </r>
  <r>
    <s v="CLINTON COUNTY"/>
    <x v="15"/>
    <x v="1"/>
    <m/>
    <x v="0"/>
    <m/>
    <s v="Paper"/>
  </r>
  <r>
    <s v="COLES COUNTY"/>
    <x v="15"/>
    <x v="1"/>
    <m/>
    <x v="0"/>
    <m/>
    <s v="Paper"/>
  </r>
  <r>
    <s v="COOK COUNTY"/>
    <x v="15"/>
    <x v="2"/>
    <s v="Poll Pad"/>
    <x v="3"/>
    <s v="3110"/>
    <s v="Commercial"/>
  </r>
  <r>
    <s v="CRAWFORD COUNTY"/>
    <x v="15"/>
    <x v="1"/>
    <m/>
    <x v="0"/>
    <m/>
    <s v="Paper"/>
  </r>
  <r>
    <s v="CUMBERLAND COUNTY"/>
    <x v="15"/>
    <x v="1"/>
    <m/>
    <x v="0"/>
    <m/>
    <s v="Paper"/>
  </r>
  <r>
    <s v="DANVILLE CITY"/>
    <x v="15"/>
    <x v="2"/>
    <s v="VEMACS EPB"/>
    <x v="12"/>
    <s v="24"/>
    <s v="Commercial"/>
  </r>
  <r>
    <s v="DE KALB COUNTY"/>
    <x v="15"/>
    <x v="1"/>
    <m/>
    <x v="0"/>
    <m/>
    <s v="Paper"/>
  </r>
  <r>
    <s v="DE WITT COUNTY"/>
    <x v="15"/>
    <x v="2"/>
    <s v="Precinct Central"/>
    <x v="6"/>
    <s v="2"/>
    <s v="Commercial"/>
  </r>
  <r>
    <s v="DOUGLAS COUNTY"/>
    <x v="15"/>
    <x v="1"/>
    <m/>
    <x v="0"/>
    <m/>
    <s v="Paper"/>
  </r>
  <r>
    <s v="DU PAGE COUNTY"/>
    <x v="15"/>
    <x v="2"/>
    <s v="Poll Pad"/>
    <x v="3"/>
    <s v="1000"/>
    <s v="Commercial"/>
  </r>
  <r>
    <s v="EAST ST. LOUIS CITY"/>
    <x v="15"/>
    <x v="1"/>
    <m/>
    <x v="0"/>
    <m/>
    <s v="Paper"/>
  </r>
  <r>
    <s v="EDGAR COUNTY"/>
    <x v="15"/>
    <x v="1"/>
    <m/>
    <x v="0"/>
    <m/>
    <s v="Paper"/>
  </r>
  <r>
    <s v="EDWARDS COUNTY"/>
    <x v="15"/>
    <x v="1"/>
    <m/>
    <x v="0"/>
    <m/>
    <s v="Paper"/>
  </r>
  <r>
    <s v="EFFINGHAM COUNTY"/>
    <x v="15"/>
    <x v="1"/>
    <m/>
    <x v="0"/>
    <m/>
    <s v="Paper"/>
  </r>
  <r>
    <s v="FAYETTE COUNTY"/>
    <x v="15"/>
    <x v="2"/>
    <s v="ExpressPoll"/>
    <x v="2"/>
    <s v="10"/>
    <s v="Commercial"/>
  </r>
  <r>
    <s v="FORD COUNTY"/>
    <x v="15"/>
    <x v="1"/>
    <m/>
    <x v="0"/>
    <m/>
    <s v="Paper"/>
  </r>
  <r>
    <s v="FRANKLIN COUNTY"/>
    <x v="15"/>
    <x v="1"/>
    <m/>
    <x v="0"/>
    <m/>
    <s v="Paper"/>
  </r>
  <r>
    <s v="FULTON COUNTY"/>
    <x v="15"/>
    <x v="1"/>
    <m/>
    <x v="0"/>
    <m/>
    <s v="Paper"/>
  </r>
  <r>
    <s v="GALESBURG CITY"/>
    <x v="15"/>
    <x v="1"/>
    <m/>
    <x v="0"/>
    <m/>
    <s v="Paper"/>
  </r>
  <r>
    <s v="GALLATIN COUNTY"/>
    <x v="15"/>
    <x v="1"/>
    <m/>
    <x v="0"/>
    <m/>
    <s v="Paper"/>
  </r>
  <r>
    <s v="GREENE COUNTY"/>
    <x v="15"/>
    <x v="1"/>
    <m/>
    <x v="0"/>
    <m/>
    <s v="Paper"/>
  </r>
  <r>
    <s v="GRUNDY COUNTY"/>
    <x v="15"/>
    <x v="2"/>
    <s v="GBS Valid Voter"/>
    <x v="13"/>
    <s v="44"/>
    <s v="Commercial"/>
  </r>
  <r>
    <s v="HAMILTON COUNTY"/>
    <x v="15"/>
    <x v="1"/>
    <m/>
    <x v="0"/>
    <m/>
    <s v="Paper"/>
  </r>
  <r>
    <s v="HANCOCK COUNTY"/>
    <x v="15"/>
    <x v="1"/>
    <m/>
    <x v="0"/>
    <m/>
    <s v="Paper"/>
  </r>
  <r>
    <s v="HARDIN COUNTY"/>
    <x v="15"/>
    <x v="1"/>
    <m/>
    <x v="0"/>
    <m/>
    <s v="Paper"/>
  </r>
  <r>
    <s v="HENDERSON COUNTY"/>
    <x v="15"/>
    <x v="1"/>
    <m/>
    <x v="0"/>
    <m/>
    <s v="Paper"/>
  </r>
  <r>
    <s v="HENRY COUNTY"/>
    <x v="15"/>
    <x v="1"/>
    <m/>
    <x v="0"/>
    <m/>
    <s v="Paper"/>
  </r>
  <r>
    <s v="IROQUOIS COUNTY"/>
    <x v="15"/>
    <x v="1"/>
    <m/>
    <x v="0"/>
    <m/>
    <s v="Paper"/>
  </r>
  <r>
    <s v="JACKSON COUNTY"/>
    <x v="15"/>
    <x v="1"/>
    <m/>
    <x v="0"/>
    <m/>
    <s v="Paper"/>
  </r>
  <r>
    <s v="JASPER COUNTY"/>
    <x v="15"/>
    <x v="1"/>
    <m/>
    <x v="0"/>
    <m/>
    <s v="Paper"/>
  </r>
  <r>
    <s v="JEFFERSON COUNTY"/>
    <x v="15"/>
    <x v="1"/>
    <m/>
    <x v="0"/>
    <m/>
    <s v="Paper"/>
  </r>
  <r>
    <s v="JERSEY COUNTY"/>
    <x v="15"/>
    <x v="1"/>
    <m/>
    <x v="0"/>
    <m/>
    <s v="Paper"/>
  </r>
  <r>
    <s v="JO DAVIESS COUNTY"/>
    <x v="15"/>
    <x v="1"/>
    <m/>
    <x v="0"/>
    <m/>
    <s v="Paper"/>
  </r>
  <r>
    <s v="JOHNSON COUNTY"/>
    <x v="15"/>
    <x v="1"/>
    <m/>
    <x v="0"/>
    <m/>
    <s v="Paper"/>
  </r>
  <r>
    <s v="KANE COUNTY"/>
    <x v="15"/>
    <x v="2"/>
    <s v="Other"/>
    <x v="10"/>
    <s v="150"/>
    <s v="Commercial"/>
  </r>
  <r>
    <s v="KANKAKEE COUNTY"/>
    <x v="15"/>
    <x v="2"/>
    <s v="Other"/>
    <x v="3"/>
    <s v="118"/>
    <s v="Commercial"/>
  </r>
  <r>
    <s v="KENDALL COUNTY"/>
    <x v="15"/>
    <x v="2"/>
    <s v="HP"/>
    <x v="0"/>
    <s v="98"/>
    <s v="In-House"/>
  </r>
  <r>
    <s v="KNOX COUNTY"/>
    <x v="15"/>
    <x v="1"/>
    <m/>
    <x v="0"/>
    <m/>
    <s v="Paper"/>
  </r>
  <r>
    <s v="LA SALLE COUNTY"/>
    <x v="15"/>
    <x v="2"/>
    <s v="Toshiba WT10-A"/>
    <x v="5"/>
    <s v="119"/>
    <s v="In-House"/>
  </r>
  <r>
    <s v="LAKE COUNTY"/>
    <x v="15"/>
    <x v="2"/>
    <s v="Precinct Central"/>
    <x v="6"/>
    <s v="468"/>
    <s v="Commercial"/>
  </r>
  <r>
    <s v="LAWRENCE COUNTY"/>
    <x v="15"/>
    <x v="1"/>
    <m/>
    <x v="0"/>
    <m/>
    <s v="Paper"/>
  </r>
  <r>
    <s v="LEE COUNTY"/>
    <x v="15"/>
    <x v="1"/>
    <m/>
    <x v="0"/>
    <m/>
    <s v="Paper"/>
  </r>
  <r>
    <s v="LIVINGSTON COUNTY"/>
    <x v="15"/>
    <x v="1"/>
    <m/>
    <x v="0"/>
    <m/>
    <s v="Paper"/>
  </r>
  <r>
    <s v="LOGAN COUNTY"/>
    <x v="15"/>
    <x v="2"/>
    <s v="Precinct Central"/>
    <x v="6"/>
    <s v="2"/>
    <s v="Commercial"/>
  </r>
  <r>
    <s v="MACON COUNTY"/>
    <x v="15"/>
    <x v="1"/>
    <m/>
    <x v="0"/>
    <m/>
    <s v="Paper"/>
  </r>
  <r>
    <s v="MACOUPIN COUNTY"/>
    <x v="15"/>
    <x v="1"/>
    <m/>
    <x v="0"/>
    <m/>
    <s v="Paper"/>
  </r>
  <r>
    <s v="MADISON COUNTY"/>
    <x v="15"/>
    <x v="2"/>
    <s v="VoteSafe"/>
    <x v="12"/>
    <s v="22"/>
    <s v="Commercial"/>
  </r>
  <r>
    <s v="MARION COUNTY"/>
    <x v="15"/>
    <x v="1"/>
    <m/>
    <x v="0"/>
    <m/>
    <s v="Paper"/>
  </r>
  <r>
    <s v="MARSHALL COUNTY"/>
    <x v="15"/>
    <x v="1"/>
    <m/>
    <x v="0"/>
    <m/>
    <s v="Paper"/>
  </r>
  <r>
    <s v="MASON COUNTY"/>
    <x v="15"/>
    <x v="1"/>
    <m/>
    <x v="0"/>
    <m/>
    <s v="Paper"/>
  </r>
  <r>
    <s v="MASSAC COUNTY"/>
    <x v="15"/>
    <x v="1"/>
    <m/>
    <x v="0"/>
    <m/>
    <s v="Paper"/>
  </r>
  <r>
    <s v="MCDONOUGH COUNTY"/>
    <x v="15"/>
    <x v="1"/>
    <m/>
    <x v="0"/>
    <m/>
    <s v="Paper"/>
  </r>
  <r>
    <s v="MCHENRY COUNTY"/>
    <x v="15"/>
    <x v="2"/>
    <s v="Poll Pad"/>
    <x v="3"/>
    <s v="502"/>
    <s v="Commercial"/>
  </r>
  <r>
    <s v="MCLEAN COUNTY"/>
    <x v="15"/>
    <x v="2"/>
    <s v="GBS Valid Voter"/>
    <x v="13"/>
    <s v="222"/>
    <s v="Commercial"/>
  </r>
  <r>
    <s v="MENARD COUNTY"/>
    <x v="15"/>
    <x v="1"/>
    <m/>
    <x v="0"/>
    <m/>
    <s v="Paper"/>
  </r>
  <r>
    <s v="MERCER COUNTY"/>
    <x v="15"/>
    <x v="1"/>
    <m/>
    <x v="0"/>
    <m/>
    <s v="Paper"/>
  </r>
  <r>
    <s v="MONROE COUNTY"/>
    <x v="15"/>
    <x v="2"/>
    <s v="Poll Pad"/>
    <x v="3"/>
    <s v="26"/>
    <s v="Commercial"/>
  </r>
  <r>
    <s v="MONTGOMERY COUNTY"/>
    <x v="15"/>
    <x v="1"/>
    <m/>
    <x v="0"/>
    <m/>
    <s v="Paper"/>
  </r>
  <r>
    <s v="MORGAN COUNTY"/>
    <x v="15"/>
    <x v="1"/>
    <m/>
    <x v="0"/>
    <m/>
    <s v="Paper"/>
  </r>
  <r>
    <s v="MOULTRIE COUNTY"/>
    <x v="15"/>
    <x v="1"/>
    <m/>
    <x v="0"/>
    <m/>
    <s v="Paper"/>
  </r>
  <r>
    <s v="OGLE COUNTY"/>
    <x v="15"/>
    <x v="1"/>
    <m/>
    <x v="0"/>
    <m/>
    <s v="Paper"/>
  </r>
  <r>
    <s v="PEORIA COUNTY"/>
    <x v="15"/>
    <x v="2"/>
    <s v="EViD"/>
    <x v="10"/>
    <s v="123"/>
    <s v="Commercial"/>
  </r>
  <r>
    <s v="PERRY COUNTY"/>
    <x v="15"/>
    <x v="1"/>
    <m/>
    <x v="0"/>
    <m/>
    <s v="Paper"/>
  </r>
  <r>
    <s v="PIATT COUNTY"/>
    <x v="15"/>
    <x v="1"/>
    <m/>
    <x v="0"/>
    <m/>
    <s v="Paper"/>
  </r>
  <r>
    <s v="PIKE COUNTY"/>
    <x v="15"/>
    <x v="1"/>
    <m/>
    <x v="0"/>
    <m/>
    <s v="Paper"/>
  </r>
  <r>
    <s v="POPE COUNTY"/>
    <x v="15"/>
    <x v="1"/>
    <m/>
    <x v="0"/>
    <m/>
    <s v="Paper"/>
  </r>
  <r>
    <s v="PULASKI COUNTY"/>
    <x v="15"/>
    <x v="1"/>
    <m/>
    <x v="0"/>
    <m/>
    <s v="Paper"/>
  </r>
  <r>
    <s v="PUTNAM COUNTY"/>
    <x v="15"/>
    <x v="2"/>
    <s v="Precinct Central"/>
    <x v="6"/>
    <s v="1"/>
    <s v="Commercial"/>
  </r>
  <r>
    <s v="RANDOLPH COUNTY"/>
    <x v="15"/>
    <x v="1"/>
    <m/>
    <x v="0"/>
    <m/>
    <s v="Paper"/>
  </r>
  <r>
    <s v="RICHLAND COUNTY"/>
    <x v="15"/>
    <x v="1"/>
    <m/>
    <x v="0"/>
    <m/>
    <s v="Paper"/>
  </r>
  <r>
    <s v="ROCK ISLAND COUNTY"/>
    <x v="15"/>
    <x v="2"/>
    <s v="Computer Bits-Auto Poll Book"/>
    <x v="5"/>
    <s v="41"/>
    <s v="In-House"/>
  </r>
  <r>
    <s v="ROCKFORD CITY"/>
    <x v="15"/>
    <x v="2"/>
    <s v="HP Laptops"/>
    <x v="5"/>
    <s v="128"/>
    <s v="In-House"/>
  </r>
  <r>
    <s v="SALINE COUNTY"/>
    <x v="15"/>
    <x v="1"/>
    <m/>
    <x v="0"/>
    <m/>
    <s v="Paper"/>
  </r>
  <r>
    <s v="SANGAMON COUNTY"/>
    <x v="15"/>
    <x v="1"/>
    <m/>
    <x v="0"/>
    <m/>
    <s v="Paper"/>
  </r>
  <r>
    <s v="SCHUYLER COUNTY"/>
    <x v="15"/>
    <x v="1"/>
    <m/>
    <x v="0"/>
    <m/>
    <s v="Paper"/>
  </r>
  <r>
    <s v="SCOTT COUNTY"/>
    <x v="15"/>
    <x v="1"/>
    <m/>
    <x v="0"/>
    <m/>
    <s v="Paper"/>
  </r>
  <r>
    <s v="SHELBY COUNTY"/>
    <x v="15"/>
    <x v="1"/>
    <m/>
    <x v="0"/>
    <m/>
    <s v="Paper"/>
  </r>
  <r>
    <s v="ST. CLAIR COUNTY"/>
    <x v="15"/>
    <x v="1"/>
    <m/>
    <x v="0"/>
    <m/>
    <s v="Paper"/>
  </r>
  <r>
    <s v="STARK COUNTY"/>
    <x v="15"/>
    <x v="1"/>
    <m/>
    <x v="0"/>
    <m/>
    <s v="Paper"/>
  </r>
  <r>
    <s v="STEPHENSON COUNTY"/>
    <x v="15"/>
    <x v="1"/>
    <m/>
    <x v="0"/>
    <m/>
    <s v="Paper"/>
  </r>
  <r>
    <s v="TAZEWELL COUNTY"/>
    <x v="15"/>
    <x v="1"/>
    <m/>
    <x v="0"/>
    <m/>
    <s v="Paper"/>
  </r>
  <r>
    <s v="UNION COUNTY"/>
    <x v="15"/>
    <x v="1"/>
    <m/>
    <x v="0"/>
    <m/>
    <s v="Paper"/>
  </r>
  <r>
    <s v="VERMILION COUNTY"/>
    <x v="15"/>
    <x v="1"/>
    <m/>
    <x v="0"/>
    <m/>
    <s v="Paper"/>
  </r>
  <r>
    <s v="WABASH COUNTY"/>
    <x v="15"/>
    <x v="1"/>
    <m/>
    <x v="0"/>
    <m/>
    <s v="Paper"/>
  </r>
  <r>
    <s v="WARREN COUNTY"/>
    <x v="15"/>
    <x v="1"/>
    <m/>
    <x v="0"/>
    <m/>
    <s v="Paper"/>
  </r>
  <r>
    <s v="WASHINGTON COUNTY"/>
    <x v="15"/>
    <x v="1"/>
    <m/>
    <x v="0"/>
    <m/>
    <s v="Paper"/>
  </r>
  <r>
    <s v="WAYNE COUNTY"/>
    <x v="15"/>
    <x v="1"/>
    <m/>
    <x v="0"/>
    <m/>
    <s v="Paper"/>
  </r>
  <r>
    <s v="WHITE COUNTY"/>
    <x v="15"/>
    <x v="1"/>
    <m/>
    <x v="0"/>
    <m/>
    <s v="Paper"/>
  </r>
  <r>
    <s v="WHITESIDE COUNTY"/>
    <x v="15"/>
    <x v="1"/>
    <m/>
    <x v="0"/>
    <m/>
    <s v="Paper"/>
  </r>
  <r>
    <s v="WILL COUNTY"/>
    <x v="15"/>
    <x v="2"/>
    <s v="Precinct Central"/>
    <x v="6"/>
    <s v="1015"/>
    <s v="Commercial"/>
  </r>
  <r>
    <s v="WILLIAMSON COUNTY"/>
    <x v="15"/>
    <x v="1"/>
    <m/>
    <x v="0"/>
    <m/>
    <s v="Paper"/>
  </r>
  <r>
    <s v="WINNEBAGO COUNTY"/>
    <x v="15"/>
    <x v="1"/>
    <m/>
    <x v="0"/>
    <m/>
    <s v="Paper"/>
  </r>
  <r>
    <s v="WOODFORD COUNTY"/>
    <x v="15"/>
    <x v="1"/>
    <m/>
    <x v="0"/>
    <m/>
    <s v="Paper"/>
  </r>
  <r>
    <s v="ADAMS COUNTY"/>
    <x v="16"/>
    <x v="2"/>
    <s v="Poll Pad"/>
    <x v="3"/>
    <s v="18"/>
    <s v="Commercial"/>
  </r>
  <r>
    <s v="ALLEN COUNTY"/>
    <x v="16"/>
    <x v="2"/>
    <s v="Poll Pad"/>
    <x v="3"/>
    <s v="260"/>
    <s v="Commercial"/>
  </r>
  <r>
    <s v="BARTHOLOMEW COUNTY"/>
    <x v="16"/>
    <x v="2"/>
    <s v="Poll Pad"/>
    <x v="3"/>
    <s v="36"/>
    <s v="Commercial"/>
  </r>
  <r>
    <s v="BENTON COUNTY"/>
    <x v="16"/>
    <x v="2"/>
    <s v="Poll Pad"/>
    <x v="3"/>
    <s v="20"/>
    <s v="Commercial"/>
  </r>
  <r>
    <s v="BLACKFORD COUNTY"/>
    <x v="16"/>
    <x v="2"/>
    <s v="Poll Pad"/>
    <x v="3"/>
    <s v="10"/>
    <s v="Commercial"/>
  </r>
  <r>
    <s v="BOONE COUNTY"/>
    <x v="16"/>
    <x v="2"/>
    <s v="Poll Pad"/>
    <x v="3"/>
    <s v="26"/>
    <s v="Commercial"/>
  </r>
  <r>
    <s v="BROWN COUNTY"/>
    <x v="16"/>
    <x v="2"/>
    <m/>
    <x v="0"/>
    <s v="15"/>
    <s v="EPBs in use but classification unavailable"/>
  </r>
  <r>
    <s v="CARROLL COUNTY"/>
    <x v="16"/>
    <x v="2"/>
    <m/>
    <x v="0"/>
    <s v="12"/>
    <s v="EPBs in use but classification unavailable"/>
  </r>
  <r>
    <s v="CASS COUNTY"/>
    <x v="16"/>
    <x v="2"/>
    <m/>
    <x v="0"/>
    <s v="11"/>
    <s v="EPBs in use but classification unavailable"/>
  </r>
  <r>
    <s v="CLARK COUNTY"/>
    <x v="16"/>
    <x v="2"/>
    <s v="Poll Pad"/>
    <x v="3"/>
    <s v="80"/>
    <s v="Commercial"/>
  </r>
  <r>
    <s v="CLAY COUNTY"/>
    <x v="16"/>
    <x v="2"/>
    <s v="Poll Pad"/>
    <x v="3"/>
    <s v="18"/>
    <s v="Commercial"/>
  </r>
  <r>
    <s v="CLINTON COUNTY"/>
    <x v="16"/>
    <x v="2"/>
    <s v="Poll Pad"/>
    <x v="3"/>
    <s v="20"/>
    <s v="Commercial"/>
  </r>
  <r>
    <s v="CRAWFORD COUNTY"/>
    <x v="16"/>
    <x v="2"/>
    <s v="Poll Pad"/>
    <x v="3"/>
    <s v="16"/>
    <s v="Commercial"/>
  </r>
  <r>
    <s v="DAVIESS COUNTY"/>
    <x v="16"/>
    <x v="2"/>
    <s v="Poll Pad"/>
    <x v="3"/>
    <s v="32"/>
    <s v="Commercial"/>
  </r>
  <r>
    <s v="DEARBORN COUNTY"/>
    <x v="16"/>
    <x v="2"/>
    <m/>
    <x v="0"/>
    <s v="26"/>
    <s v="EPBs in use but classification unavailable"/>
  </r>
  <r>
    <s v="DECATUR COUNTY"/>
    <x v="16"/>
    <x v="2"/>
    <s v="Poll Pad"/>
    <x v="3"/>
    <s v="52"/>
    <s v="Commercial"/>
  </r>
  <r>
    <s v="DEKALB COUNTY"/>
    <x v="16"/>
    <x v="2"/>
    <s v="Poll Pad"/>
    <x v="3"/>
    <s v="24"/>
    <s v="Commercial"/>
  </r>
  <r>
    <s v="DELAWARE COUNTY"/>
    <x v="16"/>
    <x v="2"/>
    <s v="Poll Pad"/>
    <x v="3"/>
    <s v="85"/>
    <s v="Commercial"/>
  </r>
  <r>
    <s v="DUBOIS COUNTY"/>
    <x v="16"/>
    <x v="2"/>
    <s v="Poll Pad"/>
    <x v="3"/>
    <s v="28"/>
    <s v="Commercial"/>
  </r>
  <r>
    <s v="ELKHART COUNTY"/>
    <x v="16"/>
    <x v="2"/>
    <m/>
    <x v="0"/>
    <s v="342"/>
    <s v="EPBs in use but classification unavailable"/>
  </r>
  <r>
    <s v="FAYETTE COUNTY"/>
    <x v="16"/>
    <x v="2"/>
    <s v="Poll Pad"/>
    <x v="3"/>
    <s v="24"/>
    <s v="Commercial"/>
  </r>
  <r>
    <s v="FLOYD COUNTY"/>
    <x v="16"/>
    <x v="2"/>
    <m/>
    <x v="0"/>
    <s v="40"/>
    <s v="EPBs in use but classification unavailable"/>
  </r>
  <r>
    <s v="FOUNTAIN COUNTY"/>
    <x v="16"/>
    <x v="2"/>
    <s v="Poll Pad"/>
    <x v="3"/>
    <s v="18"/>
    <s v="Commercial"/>
  </r>
  <r>
    <s v="FRANKLIN COUNTY"/>
    <x v="16"/>
    <x v="2"/>
    <s v="Poll Pad"/>
    <x v="3"/>
    <s v="22"/>
    <s v="Commercial"/>
  </r>
  <r>
    <s v="FULTON COUNTY"/>
    <x v="16"/>
    <x v="2"/>
    <m/>
    <x v="0"/>
    <s v="15"/>
    <s v="EPBs in use but classification unavailable"/>
  </r>
  <r>
    <s v="GIBSON COUNTY"/>
    <x v="16"/>
    <x v="2"/>
    <s v="Poll Pad"/>
    <x v="3"/>
    <s v="36"/>
    <s v="Commercial"/>
  </r>
  <r>
    <s v="GRANT COUNTY"/>
    <x v="16"/>
    <x v="2"/>
    <s v="Poll Pad"/>
    <x v="3"/>
    <s v="24"/>
    <s v="Commercial"/>
  </r>
  <r>
    <s v="GREENE COUNTY"/>
    <x v="16"/>
    <x v="2"/>
    <s v="Poll Pad"/>
    <x v="3"/>
    <s v="23"/>
    <s v="Commercial"/>
  </r>
  <r>
    <s v="HAMILTON COUNTY"/>
    <x v="16"/>
    <x v="2"/>
    <s v="Poll Pad"/>
    <x v="3"/>
    <s v="340"/>
    <s v="Commercial"/>
  </r>
  <r>
    <s v="HANCOCK COUNTY"/>
    <x v="16"/>
    <x v="2"/>
    <s v="Poll Pad"/>
    <x v="3"/>
    <s v="35"/>
    <s v="Commercial"/>
  </r>
  <r>
    <s v="HARRISON COUNTY"/>
    <x v="16"/>
    <x v="2"/>
    <s v="Poll Pad"/>
    <x v="3"/>
    <s v="30"/>
    <s v="Commercial"/>
  </r>
  <r>
    <s v="HENDRICKS COUNTY"/>
    <x v="16"/>
    <x v="2"/>
    <s v="Poll Pad"/>
    <x v="3"/>
    <s v="80"/>
    <s v="Commercial"/>
  </r>
  <r>
    <s v="HENRY COUNTY"/>
    <x v="16"/>
    <x v="2"/>
    <s v="Poll Pad"/>
    <x v="3"/>
    <s v="37"/>
    <s v="Commercial"/>
  </r>
  <r>
    <s v="HOWARD COUNTY"/>
    <x v="16"/>
    <x v="2"/>
    <m/>
    <x v="0"/>
    <s v="41"/>
    <s v="EPBs in use but classification unavailable"/>
  </r>
  <r>
    <s v="HUNTINGTON COUNTY"/>
    <x v="16"/>
    <x v="2"/>
    <s v="Poll Pad"/>
    <x v="3"/>
    <s v="52"/>
    <s v="Commercial"/>
  </r>
  <r>
    <s v="JACKSON COUNTY"/>
    <x v="16"/>
    <x v="2"/>
    <m/>
    <x v="0"/>
    <s v="40"/>
    <s v="EPBs in use but classification unavailable"/>
  </r>
  <r>
    <s v="JASPER COUNTY"/>
    <x v="16"/>
    <x v="2"/>
    <s v="Poll Pad"/>
    <x v="3"/>
    <s v="36"/>
    <s v="Commercial"/>
  </r>
  <r>
    <s v="JAY COUNTY"/>
    <x v="16"/>
    <x v="2"/>
    <s v="Poll Pad"/>
    <x v="3"/>
    <s v="15"/>
    <s v="Commercial"/>
  </r>
  <r>
    <s v="JEFFERSON COUNTY"/>
    <x v="16"/>
    <x v="2"/>
    <s v="Poll Pad"/>
    <x v="3"/>
    <s v="40"/>
    <s v="Commercial"/>
  </r>
  <r>
    <s v="JENNINGS COUNTY"/>
    <x v="16"/>
    <x v="2"/>
    <s v="Poll Pad"/>
    <x v="3"/>
    <s v="41"/>
    <s v="Commercial"/>
  </r>
  <r>
    <s v="JOHNSON COUNTY"/>
    <x v="16"/>
    <x v="2"/>
    <s v="Poll Pad"/>
    <x v="3"/>
    <s v="90"/>
    <s v="Commercial"/>
  </r>
  <r>
    <s v="KNOX COUNTY"/>
    <x v="16"/>
    <x v="2"/>
    <s v="Poll Pad"/>
    <x v="3"/>
    <s v="35"/>
    <s v="Commercial"/>
  </r>
  <r>
    <s v="KOSCIUSKO COUNTY"/>
    <x v="16"/>
    <x v="2"/>
    <s v="Poll Pad"/>
    <x v="3"/>
    <s v="50"/>
    <s v="Commercial"/>
  </r>
  <r>
    <s v="LAGRANGE COUNTY"/>
    <x v="16"/>
    <x v="2"/>
    <s v="Poll Pad"/>
    <x v="3"/>
    <s v="20"/>
    <s v="Commercial"/>
  </r>
  <r>
    <s v="LAKE COUNTY"/>
    <x v="16"/>
    <x v="2"/>
    <s v="Poll Pad"/>
    <x v="3"/>
    <s v="600"/>
    <s v="Commercial"/>
  </r>
  <r>
    <s v="LAPORTE COUNTY"/>
    <x v="16"/>
    <x v="2"/>
    <s v="Poll Pad"/>
    <x v="3"/>
    <s v="22"/>
    <s v="Commercial"/>
  </r>
  <r>
    <s v="LAWRENCE COUNTY"/>
    <x v="16"/>
    <x v="2"/>
    <s v="Poll Pad"/>
    <x v="3"/>
    <s v="75"/>
    <s v="Commercial"/>
  </r>
  <r>
    <s v="MADISON COUNTY"/>
    <x v="16"/>
    <x v="2"/>
    <s v="Poll Pad"/>
    <x v="3"/>
    <s v="550"/>
    <s v="Commercial"/>
  </r>
  <r>
    <s v="MARION COUNTY"/>
    <x v="16"/>
    <x v="2"/>
    <s v="Poll Pad"/>
    <x v="3"/>
    <s v="24"/>
    <s v="Commercial"/>
  </r>
  <r>
    <s v="MARSHALL COUNTY"/>
    <x v="16"/>
    <x v="2"/>
    <s v="Poll Pad"/>
    <x v="3"/>
    <s v="17"/>
    <s v="Commercial"/>
  </r>
  <r>
    <s v="MARTIN COUNTY"/>
    <x v="16"/>
    <x v="2"/>
    <s v="Poll Pad"/>
    <x v="3"/>
    <s v="13"/>
    <s v="Commercial"/>
  </r>
  <r>
    <s v="MIAMI COUNTY"/>
    <x v="16"/>
    <x v="2"/>
    <s v="Poll Pad"/>
    <x v="3"/>
    <s v="3"/>
    <s v="Commercial"/>
  </r>
  <r>
    <s v="MONROE COUNTY"/>
    <x v="16"/>
    <x v="2"/>
    <s v="Poll Pad"/>
    <x v="3"/>
    <s v="12"/>
    <s v="Commercial"/>
  </r>
  <r>
    <s v="MONTGOMERY COUNTY"/>
    <x v="16"/>
    <x v="2"/>
    <m/>
    <x v="0"/>
    <s v="49"/>
    <s v="EPBs in use but classification unavailable"/>
  </r>
  <r>
    <s v="MORGAN COUNTY"/>
    <x v="16"/>
    <x v="2"/>
    <s v="Poll Pad"/>
    <x v="3"/>
    <s v="17"/>
    <s v="Commercial"/>
  </r>
  <r>
    <s v="NEWTON COUNTY"/>
    <x v="16"/>
    <x v="2"/>
    <s v="Poll Pad"/>
    <x v="3"/>
    <s v="18"/>
    <s v="Commercial"/>
  </r>
  <r>
    <s v="NOBLE COUNTY"/>
    <x v="16"/>
    <x v="2"/>
    <s v="Poll Pad"/>
    <x v="3"/>
    <s v="8"/>
    <s v="Commercial"/>
  </r>
  <r>
    <s v="OHIO COUNTY"/>
    <x v="16"/>
    <x v="2"/>
    <s v="Poll Pad"/>
    <x v="3"/>
    <s v="20"/>
    <s v="Commercial"/>
  </r>
  <r>
    <s v="ORANGE COUNTY"/>
    <x v="16"/>
    <x v="2"/>
    <s v="Poll Pad"/>
    <x v="3"/>
    <s v="12"/>
    <s v="Commercial"/>
  </r>
  <r>
    <s v="OWEN COUNTY"/>
    <x v="16"/>
    <x v="2"/>
    <s v="Poll Pad"/>
    <x v="3"/>
    <s v="17"/>
    <s v="Commercial"/>
  </r>
  <r>
    <s v="PARKE COUNTY"/>
    <x v="16"/>
    <x v="2"/>
    <s v="Poll Pad"/>
    <x v="3"/>
    <s v="21"/>
    <s v="Commercial"/>
  </r>
  <r>
    <s v="PERRY COUNTY"/>
    <x v="16"/>
    <x v="2"/>
    <s v="Poll Pad"/>
    <x v="3"/>
    <s v="8"/>
    <s v="Commercial"/>
  </r>
  <r>
    <s v="PIKE COUNTY"/>
    <x v="16"/>
    <x v="2"/>
    <s v="Poll Pad"/>
    <x v="3"/>
    <s v="257"/>
    <s v="Commercial"/>
  </r>
  <r>
    <s v="PORTER COUNTY"/>
    <x v="16"/>
    <x v="2"/>
    <m/>
    <x v="0"/>
    <s v="30"/>
    <s v="EPBs in use but classification unavailable"/>
  </r>
  <r>
    <s v="POSEY COUNTY"/>
    <x v="16"/>
    <x v="2"/>
    <m/>
    <x v="0"/>
    <s v="9"/>
    <s v="EPBs in use but classification unavailable"/>
  </r>
  <r>
    <s v="PULASKI COUNTY"/>
    <x v="16"/>
    <x v="2"/>
    <s v="Poll Pad"/>
    <x v="3"/>
    <s v="26"/>
    <s v="Commercial"/>
  </r>
  <r>
    <s v="PUTNAM COUNTY"/>
    <x v="16"/>
    <x v="2"/>
    <s v="Poll Pad"/>
    <x v="3"/>
    <s v="20"/>
    <s v="Commercial"/>
  </r>
  <r>
    <s v="RANDOLPH COUNTY"/>
    <x v="16"/>
    <x v="2"/>
    <s v="Poll Pad"/>
    <x v="3"/>
    <s v="19"/>
    <s v="Commercial"/>
  </r>
  <r>
    <s v="RIPLEY COUNTY"/>
    <x v="16"/>
    <x v="2"/>
    <s v="Poll Pad"/>
    <x v="3"/>
    <s v="15"/>
    <s v="Commercial"/>
  </r>
  <r>
    <s v="RUSH COUNTY"/>
    <x v="16"/>
    <x v="2"/>
    <s v="Poll Pad"/>
    <x v="3"/>
    <s v="28"/>
    <s v="Commercial"/>
  </r>
  <r>
    <s v="SCOTT COUNTY"/>
    <x v="16"/>
    <x v="2"/>
    <s v="Poll Pad"/>
    <x v="3"/>
    <s v="30"/>
    <s v="Commercial"/>
  </r>
  <r>
    <s v="SHELBY COUNTY"/>
    <x v="16"/>
    <x v="2"/>
    <s v="Poll Pad"/>
    <x v="3"/>
    <s v="19"/>
    <s v="Commercial"/>
  </r>
  <r>
    <s v="SPENCER COUNTY"/>
    <x v="16"/>
    <x v="2"/>
    <s v="Poll Pad"/>
    <x v="3"/>
    <s v="316"/>
    <s v="Commercial"/>
  </r>
  <r>
    <s v="ST. JOSEPH COUNTY"/>
    <x v="16"/>
    <x v="2"/>
    <s v="Poll Pad"/>
    <x v="3"/>
    <s v="20"/>
    <s v="Commercial"/>
  </r>
  <r>
    <s v="STARKE COUNTY"/>
    <x v="16"/>
    <x v="2"/>
    <s v="Poll Pad"/>
    <x v="3"/>
    <s v="48"/>
    <s v="Commercial"/>
  </r>
  <r>
    <s v="STEUBEN COUNTY"/>
    <x v="16"/>
    <x v="2"/>
    <s v="Poll Pad"/>
    <x v="3"/>
    <s v="22"/>
    <s v="Commercial"/>
  </r>
  <r>
    <s v="SULLIVAN COUNTY"/>
    <x v="16"/>
    <x v="2"/>
    <s v="Poll Pad"/>
    <x v="3"/>
    <s v="4"/>
    <s v="Commercial"/>
  </r>
  <r>
    <s v="SWITZERLAND COUNTY"/>
    <x v="16"/>
    <x v="2"/>
    <s v="Poll Pad"/>
    <x v="3"/>
    <s v="85"/>
    <s v="Commercial"/>
  </r>
  <r>
    <s v="TIPPECANOE COUNTY"/>
    <x v="16"/>
    <x v="2"/>
    <s v="Poll Pad"/>
    <x v="3"/>
    <s v="16"/>
    <s v="Commercial"/>
  </r>
  <r>
    <s v="TIPTON COUNTY"/>
    <x v="16"/>
    <x v="2"/>
    <s v="Poll Pad"/>
    <x v="3"/>
    <s v="5"/>
    <s v="Commercial"/>
  </r>
  <r>
    <s v="UNION COUNTY"/>
    <x v="16"/>
    <x v="2"/>
    <s v="Poll Pad"/>
    <x v="3"/>
    <s v="113"/>
    <s v="Commercial"/>
  </r>
  <r>
    <s v="VANDERBURGH COUNTY"/>
    <x v="16"/>
    <x v="2"/>
    <m/>
    <x v="0"/>
    <s v="121"/>
    <s v="EPBs in use but classification unavailable"/>
  </r>
  <r>
    <s v="VERMILLION COUNTY"/>
    <x v="16"/>
    <x v="2"/>
    <s v="Poll Pad"/>
    <x v="3"/>
    <s v="18"/>
    <s v="Commercial"/>
  </r>
  <r>
    <s v="VIGO COUNTY"/>
    <x v="16"/>
    <x v="2"/>
    <s v="Poll Pad"/>
    <x v="3"/>
    <s v="45"/>
    <s v="Commercial"/>
  </r>
  <r>
    <s v="WABASH COUNTY"/>
    <x v="16"/>
    <x v="2"/>
    <s v="Poll Pad"/>
    <x v="3"/>
    <s v="13"/>
    <s v="Commercial"/>
  </r>
  <r>
    <s v="WARREN COUNTY"/>
    <x v="16"/>
    <x v="2"/>
    <s v="Poll Pad"/>
    <x v="3"/>
    <s v="12"/>
    <s v="Commercial"/>
  </r>
  <r>
    <s v="WARRICK COUNTY"/>
    <x v="16"/>
    <x v="2"/>
    <s v="Poll Pad"/>
    <x v="3"/>
    <s v="46"/>
    <s v="Commercial"/>
  </r>
  <r>
    <s v="WASHINGTON COUNTY"/>
    <x v="16"/>
    <x v="2"/>
    <s v="Poll Pad"/>
    <x v="3"/>
    <s v="26"/>
    <s v="Commercial"/>
  </r>
  <r>
    <s v="WAYNE COUNTY"/>
    <x v="16"/>
    <x v="2"/>
    <s v="Poll Pad"/>
    <x v="3"/>
    <s v="30"/>
    <s v="Commercial"/>
  </r>
  <r>
    <s v="WELLS COUNTY"/>
    <x v="16"/>
    <x v="2"/>
    <s v="Poll Pad"/>
    <x v="3"/>
    <s v="21"/>
    <s v="Commercial"/>
  </r>
  <r>
    <s v="WHITE COUNTY"/>
    <x v="16"/>
    <x v="2"/>
    <s v="Poll Pad"/>
    <x v="3"/>
    <s v="22"/>
    <s v="Commercial"/>
  </r>
  <r>
    <s v="WHITLEY COUNTY"/>
    <x v="16"/>
    <x v="2"/>
    <s v="Poll Pad"/>
    <x v="3"/>
    <s v="60"/>
    <s v="Commercial"/>
  </r>
  <r>
    <s v="ADAIR COUNTY"/>
    <x v="17"/>
    <x v="2"/>
    <m/>
    <x v="0"/>
    <m/>
    <s v="EPBs in use but classification unavailable"/>
  </r>
  <r>
    <s v="ADAMS COUNTY"/>
    <x v="17"/>
    <x v="2"/>
    <m/>
    <x v="0"/>
    <m/>
    <s v="EPBs in use but classification unavailable"/>
  </r>
  <r>
    <s v="ALLAMAKEE COUNTY"/>
    <x v="17"/>
    <x v="2"/>
    <m/>
    <x v="0"/>
    <m/>
    <s v="EPBs in use but classification unavailable"/>
  </r>
  <r>
    <s v="APPANOOSE COUNTY"/>
    <x v="17"/>
    <x v="2"/>
    <m/>
    <x v="0"/>
    <m/>
    <s v="EPBs in use but classification unavailable"/>
  </r>
  <r>
    <s v="AUDUBON COUNTY"/>
    <x v="17"/>
    <x v="2"/>
    <m/>
    <x v="0"/>
    <m/>
    <s v="EPBs in use but classification unavailable"/>
  </r>
  <r>
    <s v="BENTON COUNTY"/>
    <x v="17"/>
    <x v="2"/>
    <m/>
    <x v="0"/>
    <m/>
    <s v="EPBs in use but classification unavailable"/>
  </r>
  <r>
    <s v="BLACK HAWK COUNTY"/>
    <x v="17"/>
    <x v="2"/>
    <m/>
    <x v="0"/>
    <m/>
    <s v="EPBs in use but classification unavailable"/>
  </r>
  <r>
    <s v="BOONE COUNTY"/>
    <x v="17"/>
    <x v="2"/>
    <m/>
    <x v="0"/>
    <m/>
    <s v="EPBs in use but classification unavailable"/>
  </r>
  <r>
    <s v="BREMER COUNTY"/>
    <x v="17"/>
    <x v="2"/>
    <m/>
    <x v="0"/>
    <m/>
    <s v="EPBs in use but classification unavailable"/>
  </r>
  <r>
    <s v="BUCHANAN COUNTY"/>
    <x v="17"/>
    <x v="2"/>
    <m/>
    <x v="0"/>
    <m/>
    <s v="EPBs in use but classification unavailable"/>
  </r>
  <r>
    <s v="BUENA VISTA COUNTY"/>
    <x v="17"/>
    <x v="2"/>
    <m/>
    <x v="0"/>
    <m/>
    <s v="EPBs in use but classification unavailable"/>
  </r>
  <r>
    <s v="BUTLER COUNTY"/>
    <x v="17"/>
    <x v="2"/>
    <m/>
    <x v="0"/>
    <m/>
    <s v="EPBs in use but classification unavailable"/>
  </r>
  <r>
    <s v="CALHOUN COUNTY"/>
    <x v="17"/>
    <x v="2"/>
    <m/>
    <x v="0"/>
    <m/>
    <s v="EPBs in use but classification unavailable"/>
  </r>
  <r>
    <s v="CARROLL COUNTY"/>
    <x v="17"/>
    <x v="2"/>
    <m/>
    <x v="0"/>
    <m/>
    <s v="EPBs in use but classification unavailable"/>
  </r>
  <r>
    <s v="CASS COUNTY"/>
    <x v="17"/>
    <x v="2"/>
    <m/>
    <x v="0"/>
    <m/>
    <s v="EPBs in use but classification unavailable"/>
  </r>
  <r>
    <s v="CEDAR COUNTY"/>
    <x v="17"/>
    <x v="2"/>
    <m/>
    <x v="0"/>
    <m/>
    <s v="EPBs in use but classification unavailable"/>
  </r>
  <r>
    <s v="CERRO GORDO COUNTY"/>
    <x v="17"/>
    <x v="2"/>
    <m/>
    <x v="0"/>
    <m/>
    <s v="EPBs in use but classification unavailable"/>
  </r>
  <r>
    <s v="CHEROKEE COUNTY"/>
    <x v="17"/>
    <x v="2"/>
    <m/>
    <x v="0"/>
    <m/>
    <s v="EPBs in use but classification unavailable"/>
  </r>
  <r>
    <s v="CHICKASAW COUNTY"/>
    <x v="17"/>
    <x v="2"/>
    <m/>
    <x v="0"/>
    <m/>
    <s v="EPBs in use but classification unavailable"/>
  </r>
  <r>
    <s v="CLARKE COUNTY"/>
    <x v="17"/>
    <x v="2"/>
    <m/>
    <x v="0"/>
    <m/>
    <s v="EPBs in use but classification unavailable"/>
  </r>
  <r>
    <s v="CLAY COUNTY"/>
    <x v="17"/>
    <x v="2"/>
    <m/>
    <x v="0"/>
    <m/>
    <s v="EPBs in use but classification unavailable"/>
  </r>
  <r>
    <s v="CLAYTON COUNTY"/>
    <x v="17"/>
    <x v="2"/>
    <m/>
    <x v="0"/>
    <m/>
    <s v="EPBs in use but classification unavailable"/>
  </r>
  <r>
    <s v="CLINTON COUNTY"/>
    <x v="17"/>
    <x v="2"/>
    <m/>
    <x v="0"/>
    <m/>
    <s v="EPBs in use but classification unavailable"/>
  </r>
  <r>
    <s v="CRAWFORD COUNTY"/>
    <x v="17"/>
    <x v="2"/>
    <m/>
    <x v="0"/>
    <m/>
    <s v="EPBs in use but classification unavailable"/>
  </r>
  <r>
    <s v="DALLAS COUNTY"/>
    <x v="17"/>
    <x v="2"/>
    <m/>
    <x v="0"/>
    <m/>
    <s v="EPBs in use but classification unavailable"/>
  </r>
  <r>
    <s v="DAVIS COUNTY"/>
    <x v="17"/>
    <x v="2"/>
    <m/>
    <x v="0"/>
    <m/>
    <s v="EPBs in use but classification unavailable"/>
  </r>
  <r>
    <s v="DECATUR COUNTY"/>
    <x v="17"/>
    <x v="2"/>
    <m/>
    <x v="0"/>
    <m/>
    <s v="EPBs in use but classification unavailable"/>
  </r>
  <r>
    <s v="DELAWARE COUNTY"/>
    <x v="17"/>
    <x v="2"/>
    <m/>
    <x v="0"/>
    <m/>
    <s v="EPBs in use but classification unavailable"/>
  </r>
  <r>
    <s v="DES MOINES COUNTY"/>
    <x v="17"/>
    <x v="2"/>
    <m/>
    <x v="0"/>
    <m/>
    <s v="EPBs in use but classification unavailable"/>
  </r>
  <r>
    <s v="DICKINSON COUNTY"/>
    <x v="17"/>
    <x v="2"/>
    <m/>
    <x v="0"/>
    <m/>
    <s v="EPBs in use but classification unavailable"/>
  </r>
  <r>
    <s v="DUBUQUE COUNTY"/>
    <x v="17"/>
    <x v="2"/>
    <m/>
    <x v="0"/>
    <m/>
    <s v="EPBs in use but classification unavailable"/>
  </r>
  <r>
    <s v="EMMET COUNTY"/>
    <x v="17"/>
    <x v="2"/>
    <m/>
    <x v="0"/>
    <m/>
    <s v="EPBs in use but classification unavailable"/>
  </r>
  <r>
    <s v="FAYETTE COUNTY"/>
    <x v="17"/>
    <x v="2"/>
    <m/>
    <x v="0"/>
    <m/>
    <s v="EPBs in use but classification unavailable"/>
  </r>
  <r>
    <s v="FLOYD COUNTY"/>
    <x v="17"/>
    <x v="2"/>
    <m/>
    <x v="0"/>
    <m/>
    <s v="EPBs in use but classification unavailable"/>
  </r>
  <r>
    <s v="FRANKLIN COUNTY"/>
    <x v="17"/>
    <x v="2"/>
    <m/>
    <x v="0"/>
    <m/>
    <s v="EPBs in use but classification unavailable"/>
  </r>
  <r>
    <s v="FREMONT COUNTY"/>
    <x v="17"/>
    <x v="2"/>
    <m/>
    <x v="0"/>
    <m/>
    <s v="EPBs in use but classification unavailable"/>
  </r>
  <r>
    <s v="GREENE COUNTY"/>
    <x v="17"/>
    <x v="2"/>
    <m/>
    <x v="0"/>
    <m/>
    <s v="EPBs in use but classification unavailable"/>
  </r>
  <r>
    <s v="GRUNDY COUNTY"/>
    <x v="17"/>
    <x v="2"/>
    <m/>
    <x v="0"/>
    <m/>
    <s v="EPBs in use but classification unavailable"/>
  </r>
  <r>
    <s v="GUTHRIE COUNTY"/>
    <x v="17"/>
    <x v="2"/>
    <m/>
    <x v="0"/>
    <m/>
    <s v="EPBs in use but classification unavailable"/>
  </r>
  <r>
    <s v="HAMILTON COUNTY"/>
    <x v="17"/>
    <x v="2"/>
    <m/>
    <x v="0"/>
    <m/>
    <s v="EPBs in use but classification unavailable"/>
  </r>
  <r>
    <s v="HANCOCK COUNTY"/>
    <x v="17"/>
    <x v="2"/>
    <m/>
    <x v="0"/>
    <m/>
    <s v="EPBs in use but classification unavailable"/>
  </r>
  <r>
    <s v="HARDIN COUNTY"/>
    <x v="17"/>
    <x v="2"/>
    <m/>
    <x v="0"/>
    <m/>
    <s v="EPBs in use but classification unavailable"/>
  </r>
  <r>
    <s v="HARRISON COUNTY"/>
    <x v="17"/>
    <x v="2"/>
    <m/>
    <x v="0"/>
    <m/>
    <s v="EPBs in use but classification unavailable"/>
  </r>
  <r>
    <s v="HENRY COUNTY"/>
    <x v="17"/>
    <x v="2"/>
    <m/>
    <x v="0"/>
    <m/>
    <s v="EPBs in use but classification unavailable"/>
  </r>
  <r>
    <s v="HOWARD COUNTY"/>
    <x v="17"/>
    <x v="2"/>
    <m/>
    <x v="0"/>
    <m/>
    <s v="EPBs in use but classification unavailable"/>
  </r>
  <r>
    <s v="HUMBOLDT COUNTY"/>
    <x v="17"/>
    <x v="2"/>
    <m/>
    <x v="0"/>
    <m/>
    <s v="EPBs in use but classification unavailable"/>
  </r>
  <r>
    <s v="IDA COUNTY"/>
    <x v="17"/>
    <x v="2"/>
    <m/>
    <x v="0"/>
    <m/>
    <s v="EPBs in use but classification unavailable"/>
  </r>
  <r>
    <s v="IOWA COUNTY"/>
    <x v="17"/>
    <x v="2"/>
    <m/>
    <x v="0"/>
    <m/>
    <s v="EPBs in use but classification unavailable"/>
  </r>
  <r>
    <s v="JACKSON COUNTY"/>
    <x v="17"/>
    <x v="2"/>
    <m/>
    <x v="0"/>
    <m/>
    <s v="EPBs in use but classification unavailable"/>
  </r>
  <r>
    <s v="JASPER COUNTY"/>
    <x v="17"/>
    <x v="2"/>
    <m/>
    <x v="0"/>
    <m/>
    <s v="EPBs in use but classification unavailable"/>
  </r>
  <r>
    <s v="JEFFERSON COUNTY"/>
    <x v="17"/>
    <x v="2"/>
    <m/>
    <x v="0"/>
    <m/>
    <s v="EPBs in use but classification unavailable"/>
  </r>
  <r>
    <s v="JOHNSON COUNTY"/>
    <x v="17"/>
    <x v="2"/>
    <m/>
    <x v="0"/>
    <m/>
    <s v="EPBs in use but classification unavailable"/>
  </r>
  <r>
    <s v="JONES COUNTY"/>
    <x v="17"/>
    <x v="2"/>
    <m/>
    <x v="0"/>
    <m/>
    <s v="EPBs in use but classification unavailable"/>
  </r>
  <r>
    <s v="KEOKUK COUNTY"/>
    <x v="17"/>
    <x v="2"/>
    <m/>
    <x v="0"/>
    <m/>
    <s v="EPBs in use but classification unavailable"/>
  </r>
  <r>
    <s v="KOSSUTH COUNTY"/>
    <x v="17"/>
    <x v="2"/>
    <m/>
    <x v="0"/>
    <m/>
    <s v="EPBs in use but classification unavailable"/>
  </r>
  <r>
    <s v="LEE COUNTY"/>
    <x v="17"/>
    <x v="2"/>
    <m/>
    <x v="0"/>
    <m/>
    <s v="EPBs in use but classification unavailable"/>
  </r>
  <r>
    <s v="LINN COUNTY"/>
    <x v="17"/>
    <x v="2"/>
    <m/>
    <x v="0"/>
    <m/>
    <s v="EPBs in use but classification unavailable"/>
  </r>
  <r>
    <s v="LOUISA COUNTY"/>
    <x v="17"/>
    <x v="2"/>
    <m/>
    <x v="0"/>
    <m/>
    <s v="EPBs in use but classification unavailable"/>
  </r>
  <r>
    <s v="LUCAS COUNTY"/>
    <x v="17"/>
    <x v="2"/>
    <m/>
    <x v="0"/>
    <m/>
    <s v="EPBs in use but classification unavailable"/>
  </r>
  <r>
    <s v="LYON COUNTY"/>
    <x v="17"/>
    <x v="2"/>
    <m/>
    <x v="0"/>
    <m/>
    <s v="EPBs in use but classification unavailable"/>
  </r>
  <r>
    <s v="MADISON COUNTY"/>
    <x v="17"/>
    <x v="2"/>
    <m/>
    <x v="0"/>
    <m/>
    <s v="EPBs in use but classification unavailable"/>
  </r>
  <r>
    <s v="MAHASKA COUNTY"/>
    <x v="17"/>
    <x v="2"/>
    <m/>
    <x v="0"/>
    <m/>
    <s v="EPBs in use but classification unavailable"/>
  </r>
  <r>
    <s v="MARION COUNTY"/>
    <x v="17"/>
    <x v="2"/>
    <m/>
    <x v="0"/>
    <m/>
    <s v="EPBs in use but classification unavailable"/>
  </r>
  <r>
    <s v="MARSHALL COUNTY"/>
    <x v="17"/>
    <x v="2"/>
    <m/>
    <x v="0"/>
    <m/>
    <s v="EPBs in use but classification unavailable"/>
  </r>
  <r>
    <s v="MILLS COUNTY"/>
    <x v="17"/>
    <x v="2"/>
    <m/>
    <x v="0"/>
    <m/>
    <s v="EPBs in use but classification unavailable"/>
  </r>
  <r>
    <s v="MITCHELL COUNTY"/>
    <x v="17"/>
    <x v="2"/>
    <m/>
    <x v="0"/>
    <m/>
    <s v="EPBs in use but classification unavailable"/>
  </r>
  <r>
    <s v="MONONA COUNTY"/>
    <x v="17"/>
    <x v="2"/>
    <m/>
    <x v="0"/>
    <m/>
    <s v="EPBs in use but classification unavailable"/>
  </r>
  <r>
    <s v="MONROE COUNTY"/>
    <x v="17"/>
    <x v="2"/>
    <m/>
    <x v="0"/>
    <m/>
    <s v="EPBs in use but classification unavailable"/>
  </r>
  <r>
    <s v="MONTGOMERY COUNTY"/>
    <x v="17"/>
    <x v="2"/>
    <m/>
    <x v="0"/>
    <m/>
    <s v="EPBs in use but classification unavailable"/>
  </r>
  <r>
    <s v="MUSCATINE COUNTY"/>
    <x v="17"/>
    <x v="2"/>
    <m/>
    <x v="0"/>
    <m/>
    <s v="EPBs in use but classification unavailable"/>
  </r>
  <r>
    <s v="O BRIEN COUNTY"/>
    <x v="17"/>
    <x v="2"/>
    <m/>
    <x v="0"/>
    <m/>
    <s v="EPBs in use but classification unavailable"/>
  </r>
  <r>
    <s v="OSCEOLA COUNTY"/>
    <x v="17"/>
    <x v="2"/>
    <m/>
    <x v="0"/>
    <m/>
    <s v="EPBs in use but classification unavailable"/>
  </r>
  <r>
    <s v="PAGE COUNTY"/>
    <x v="17"/>
    <x v="2"/>
    <m/>
    <x v="0"/>
    <m/>
    <s v="EPBs in use but classification unavailable"/>
  </r>
  <r>
    <s v="PALO ALTO COUNTY"/>
    <x v="17"/>
    <x v="2"/>
    <m/>
    <x v="0"/>
    <m/>
    <s v="EPBs in use but classification unavailable"/>
  </r>
  <r>
    <s v="PLYMOUTH COUNTY"/>
    <x v="17"/>
    <x v="2"/>
    <m/>
    <x v="0"/>
    <m/>
    <s v="EPBs in use but classification unavailable"/>
  </r>
  <r>
    <s v="POCAHONTAS COUNTY"/>
    <x v="17"/>
    <x v="2"/>
    <m/>
    <x v="0"/>
    <m/>
    <s v="EPBs in use but classification unavailable"/>
  </r>
  <r>
    <s v="POLK COUNTY"/>
    <x v="17"/>
    <x v="2"/>
    <m/>
    <x v="0"/>
    <m/>
    <s v="EPBs in use but classification unavailable"/>
  </r>
  <r>
    <s v="POTTAWATTAMIE COUNTY"/>
    <x v="17"/>
    <x v="2"/>
    <m/>
    <x v="0"/>
    <m/>
    <s v="EPBs in use but classification unavailable"/>
  </r>
  <r>
    <s v="POWESHIEK COUNTY"/>
    <x v="17"/>
    <x v="2"/>
    <m/>
    <x v="0"/>
    <m/>
    <s v="EPBs in use but classification unavailable"/>
  </r>
  <r>
    <s v="RINGGOLD COUNTY"/>
    <x v="17"/>
    <x v="2"/>
    <m/>
    <x v="0"/>
    <m/>
    <s v="EPBs in use but classification unavailable"/>
  </r>
  <r>
    <s v="SAC COUNTY"/>
    <x v="17"/>
    <x v="2"/>
    <m/>
    <x v="0"/>
    <m/>
    <s v="EPBs in use but classification unavailable"/>
  </r>
  <r>
    <s v="SCOTT COUNTY"/>
    <x v="17"/>
    <x v="2"/>
    <m/>
    <x v="0"/>
    <m/>
    <s v="EPBs in use but classification unavailable"/>
  </r>
  <r>
    <s v="SHELBY COUNTY"/>
    <x v="17"/>
    <x v="2"/>
    <m/>
    <x v="0"/>
    <m/>
    <s v="EPBs in use but classification unavailable"/>
  </r>
  <r>
    <s v="SIOUX COUNTY"/>
    <x v="17"/>
    <x v="2"/>
    <m/>
    <x v="0"/>
    <m/>
    <s v="EPBs in use but classification unavailable"/>
  </r>
  <r>
    <s v="STORY COUNTY"/>
    <x v="17"/>
    <x v="2"/>
    <m/>
    <x v="0"/>
    <m/>
    <s v="EPBs in use but classification unavailable"/>
  </r>
  <r>
    <s v="TAMA COUNTY"/>
    <x v="17"/>
    <x v="2"/>
    <m/>
    <x v="0"/>
    <m/>
    <s v="EPBs in use but classification unavailable"/>
  </r>
  <r>
    <s v="TAYLOR COUNTY"/>
    <x v="17"/>
    <x v="2"/>
    <m/>
    <x v="0"/>
    <m/>
    <s v="EPBs in use but classification unavailable"/>
  </r>
  <r>
    <s v="UNION COUNTY"/>
    <x v="17"/>
    <x v="2"/>
    <m/>
    <x v="0"/>
    <m/>
    <s v="EPBs in use but classification unavailable"/>
  </r>
  <r>
    <s v="VAN BUREN COUNTY"/>
    <x v="17"/>
    <x v="2"/>
    <m/>
    <x v="0"/>
    <m/>
    <s v="EPBs in use but classification unavailable"/>
  </r>
  <r>
    <s v="WAPELLO COUNTY"/>
    <x v="17"/>
    <x v="2"/>
    <m/>
    <x v="0"/>
    <m/>
    <s v="EPBs in use but classification unavailable"/>
  </r>
  <r>
    <s v="WARREN COUNTY"/>
    <x v="17"/>
    <x v="2"/>
    <m/>
    <x v="0"/>
    <m/>
    <s v="EPBs in use but classification unavailable"/>
  </r>
  <r>
    <s v="WASHINGTON COUNTY"/>
    <x v="17"/>
    <x v="2"/>
    <m/>
    <x v="0"/>
    <m/>
    <s v="EPBs in use but classification unavailable"/>
  </r>
  <r>
    <s v="WAYNE COUNTY"/>
    <x v="17"/>
    <x v="2"/>
    <m/>
    <x v="0"/>
    <m/>
    <s v="EPBs in use but classification unavailable"/>
  </r>
  <r>
    <s v="WEBSTER COUNTY"/>
    <x v="17"/>
    <x v="2"/>
    <m/>
    <x v="0"/>
    <m/>
    <s v="EPBs in use but classification unavailable"/>
  </r>
  <r>
    <s v="WINNEBAGO COUNTY"/>
    <x v="17"/>
    <x v="2"/>
    <m/>
    <x v="0"/>
    <m/>
    <s v="EPBs in use but classification unavailable"/>
  </r>
  <r>
    <s v="WINNESHIEK COUNTY"/>
    <x v="17"/>
    <x v="2"/>
    <m/>
    <x v="0"/>
    <m/>
    <s v="EPBs in use but classification unavailable"/>
  </r>
  <r>
    <s v="WOODBURY COUNTY"/>
    <x v="17"/>
    <x v="2"/>
    <m/>
    <x v="0"/>
    <m/>
    <s v="EPBs in use but classification unavailable"/>
  </r>
  <r>
    <s v="WORTH COUNTY"/>
    <x v="17"/>
    <x v="2"/>
    <m/>
    <x v="0"/>
    <m/>
    <s v="EPBs in use but classification unavailable"/>
  </r>
  <r>
    <s v="WRIGHT COUNTY"/>
    <x v="17"/>
    <x v="2"/>
    <m/>
    <x v="0"/>
    <m/>
    <s v="EPBs in use but classification unavailable"/>
  </r>
  <r>
    <s v="ALLEN COUNTY"/>
    <x v="18"/>
    <x v="2"/>
    <s v="Precinct Central"/>
    <x v="6"/>
    <s v="10"/>
    <s v="Commercial"/>
  </r>
  <r>
    <s v="ANDERSON COUNTY"/>
    <x v="18"/>
    <x v="2"/>
    <s v="Poll Pad"/>
    <x v="3"/>
    <s v="9"/>
    <s v="Commercial"/>
  </r>
  <r>
    <s v="ATCHISON COUNTY"/>
    <x v="18"/>
    <x v="2"/>
    <s v="Poll Pad"/>
    <x v="3"/>
    <s v="3"/>
    <s v="Commercial"/>
  </r>
  <r>
    <s v="BARBER COUNTY"/>
    <x v="18"/>
    <x v="2"/>
    <s v="Precinct Central"/>
    <x v="6"/>
    <s v="4"/>
    <s v="Commercial"/>
  </r>
  <r>
    <s v="BARTON COUNTY"/>
    <x v="18"/>
    <x v="2"/>
    <s v="ExpressPoll"/>
    <x v="2"/>
    <s v="19"/>
    <s v="Commercial"/>
  </r>
  <r>
    <s v="BOURBON COUNTY"/>
    <x v="18"/>
    <x v="2"/>
    <s v="Poll Pad"/>
    <x v="3"/>
    <s v="11"/>
    <s v="Commercial"/>
  </r>
  <r>
    <s v="BROWN COUNTY"/>
    <x v="18"/>
    <x v="2"/>
    <s v="ExpressPoll"/>
    <x v="2"/>
    <s v="1"/>
    <s v="Commercial"/>
  </r>
  <r>
    <s v="BUTLER COUNTY"/>
    <x v="18"/>
    <x v="2"/>
    <s v="Poll Pad"/>
    <x v="3"/>
    <s v="55"/>
    <s v="Commercial"/>
  </r>
  <r>
    <s v="CHASE COUNTY"/>
    <x v="18"/>
    <x v="2"/>
    <m/>
    <x v="14"/>
    <s v="1"/>
    <s v="Commercial"/>
  </r>
  <r>
    <s v="CHAUTAUQUA COUNTY"/>
    <x v="18"/>
    <x v="2"/>
    <s v="Poll Pad"/>
    <x v="3"/>
    <s v="8"/>
    <s v="Commercial"/>
  </r>
  <r>
    <s v="CHEROKEE COUNTY"/>
    <x v="18"/>
    <x v="2"/>
    <s v="ExpressPoll"/>
    <x v="2"/>
    <s v="23"/>
    <s v="Commercial"/>
  </r>
  <r>
    <s v="CHEYENNE COUNTY"/>
    <x v="18"/>
    <x v="2"/>
    <m/>
    <x v="15"/>
    <s v="4"/>
    <s v="Commercial"/>
  </r>
  <r>
    <s v="CLARK COUNTY"/>
    <x v="18"/>
    <x v="1"/>
    <m/>
    <x v="0"/>
    <m/>
    <s v="Paper"/>
  </r>
  <r>
    <s v="CLAY COUNTY"/>
    <x v="18"/>
    <x v="2"/>
    <s v="Poll Pad"/>
    <x v="3"/>
    <s v="9"/>
    <s v="Commercial"/>
  </r>
  <r>
    <s v="CLOUD COUNTY"/>
    <x v="18"/>
    <x v="2"/>
    <s v="Poll Pad"/>
    <x v="3"/>
    <s v="11"/>
    <s v="Commercial"/>
  </r>
  <r>
    <s v="COFFEY COUNTY"/>
    <x v="18"/>
    <x v="2"/>
    <s v="Poll Pad"/>
    <x v="3"/>
    <s v="14"/>
    <s v="Commercial"/>
  </r>
  <r>
    <s v="COMANCHE COUNTY"/>
    <x v="18"/>
    <x v="1"/>
    <m/>
    <x v="0"/>
    <m/>
    <s v="Paper"/>
  </r>
  <r>
    <s v="COWLEY COUNTY"/>
    <x v="18"/>
    <x v="2"/>
    <s v="Poll Pad"/>
    <x v="3"/>
    <s v="20"/>
    <s v="Commercial"/>
  </r>
  <r>
    <s v="CRAWFORD COUNTY"/>
    <x v="18"/>
    <x v="2"/>
    <s v="Poll Pad"/>
    <x v="3"/>
    <s v="38"/>
    <s v="Commercial"/>
  </r>
  <r>
    <s v="DECATUR COUNTY"/>
    <x v="18"/>
    <x v="1"/>
    <m/>
    <x v="0"/>
    <m/>
    <s v="Paper"/>
  </r>
  <r>
    <s v="DICKINSON COUNTY"/>
    <x v="18"/>
    <x v="1"/>
    <m/>
    <x v="0"/>
    <m/>
    <s v="Paper"/>
  </r>
  <r>
    <s v="DONIPHAN COUNTY"/>
    <x v="18"/>
    <x v="2"/>
    <s v="Poll Pad"/>
    <x v="3"/>
    <s v="11"/>
    <s v="Commercial"/>
  </r>
  <r>
    <s v="DOUGLAS COUNTY"/>
    <x v="18"/>
    <x v="2"/>
    <s v="Poll Pad"/>
    <x v="3"/>
    <s v="111"/>
    <s v="Commercial"/>
  </r>
  <r>
    <s v="EDWARDS COUNTY"/>
    <x v="18"/>
    <x v="1"/>
    <m/>
    <x v="0"/>
    <m/>
    <s v="Paper"/>
  </r>
  <r>
    <s v="ELK COUNTY"/>
    <x v="18"/>
    <x v="2"/>
    <s v="Poll Pad"/>
    <x v="3"/>
    <s v="4"/>
    <s v="Commercial"/>
  </r>
  <r>
    <s v="ELLIS COUNTY"/>
    <x v="18"/>
    <x v="2"/>
    <s v="Poll Pad"/>
    <x v="3"/>
    <s v="26"/>
    <s v="Commercial"/>
  </r>
  <r>
    <s v="ELLSWORTH COUNTY"/>
    <x v="18"/>
    <x v="2"/>
    <s v="Poll Pad"/>
    <x v="3"/>
    <s v="7"/>
    <s v="Commercial"/>
  </r>
  <r>
    <s v="FINNEY COUNTY"/>
    <x v="18"/>
    <x v="2"/>
    <s v="ExpressPoll"/>
    <x v="2"/>
    <s v="35"/>
    <s v="Commercial"/>
  </r>
  <r>
    <s v="FORD COUNTY"/>
    <x v="18"/>
    <x v="2"/>
    <m/>
    <x v="15"/>
    <s v="25"/>
    <s v="Commercial"/>
  </r>
  <r>
    <s v="FRANKLIN COUNTY"/>
    <x v="18"/>
    <x v="2"/>
    <s v="Poll Pad"/>
    <x v="3"/>
    <s v="22"/>
    <s v="Commercial"/>
  </r>
  <r>
    <s v="GEARY COUNTY"/>
    <x v="18"/>
    <x v="2"/>
    <s v="ExpressPoll"/>
    <x v="2"/>
    <s v="23"/>
    <s v="Commercial"/>
  </r>
  <r>
    <s v="GOVE COUNTY"/>
    <x v="18"/>
    <x v="2"/>
    <s v="Precinct Central"/>
    <x v="6"/>
    <s v="6"/>
    <s v="Commercial"/>
  </r>
  <r>
    <s v="GRAHAM COUNTY"/>
    <x v="18"/>
    <x v="2"/>
    <s v="Poll Pad"/>
    <x v="3"/>
    <s v="5"/>
    <s v="Commercial"/>
  </r>
  <r>
    <s v="GRANT COUNTY"/>
    <x v="18"/>
    <x v="2"/>
    <s v="Precinct Central"/>
    <x v="6"/>
    <s v="5"/>
    <s v="Commercial"/>
  </r>
  <r>
    <s v="GRAY COUNTY"/>
    <x v="18"/>
    <x v="1"/>
    <m/>
    <x v="0"/>
    <m/>
    <s v="Paper"/>
  </r>
  <r>
    <s v="GREELEY COUNTY"/>
    <x v="18"/>
    <x v="2"/>
    <s v="Poll Pad"/>
    <x v="3"/>
    <s v="1"/>
    <s v="Commercial"/>
  </r>
  <r>
    <s v="GREENWOOD COUNTY"/>
    <x v="18"/>
    <x v="2"/>
    <s v="ExpressPoll"/>
    <x v="2"/>
    <s v="12"/>
    <s v="Commercial"/>
  </r>
  <r>
    <s v="HAMILTON COUNTY"/>
    <x v="18"/>
    <x v="2"/>
    <s v="Poll Pad"/>
    <x v="3"/>
    <s v="2"/>
    <s v="Commercial"/>
  </r>
  <r>
    <s v="HARPER COUNTY"/>
    <x v="18"/>
    <x v="1"/>
    <m/>
    <x v="0"/>
    <m/>
    <s v="Paper"/>
  </r>
  <r>
    <s v="HARVEY COUNTY"/>
    <x v="18"/>
    <x v="2"/>
    <s v="Poll Pad"/>
    <x v="3"/>
    <s v="48"/>
    <s v="Commercial"/>
  </r>
  <r>
    <s v="HASKELL COUNTY"/>
    <x v="18"/>
    <x v="2"/>
    <s v="Poll Pad"/>
    <x v="3"/>
    <s v="6"/>
    <s v="Commercial"/>
  </r>
  <r>
    <s v="HODGEMAN COUNTY"/>
    <x v="18"/>
    <x v="2"/>
    <s v="Poll Pad"/>
    <x v="3"/>
    <s v="4"/>
    <s v="Commercial"/>
  </r>
  <r>
    <s v="JACKSON COUNTY"/>
    <x v="18"/>
    <x v="2"/>
    <s v="Poll Pad"/>
    <x v="3"/>
    <s v="15"/>
    <s v="Commercial"/>
  </r>
  <r>
    <s v="JEFFERSON COUNTY"/>
    <x v="18"/>
    <x v="2"/>
    <s v="Poll Pad"/>
    <x v="3"/>
    <s v="14"/>
    <s v="Commercial"/>
  </r>
  <r>
    <s v="JEWELL COUNTY"/>
    <x v="18"/>
    <x v="1"/>
    <m/>
    <x v="0"/>
    <m/>
    <s v="Paper"/>
  </r>
  <r>
    <s v="JOHNSON COUNTY"/>
    <x v="18"/>
    <x v="2"/>
    <s v="Poll Pad"/>
    <x v="3"/>
    <s v="752"/>
    <s v="Commercial"/>
  </r>
  <r>
    <s v="KEARNY COUNTY"/>
    <x v="18"/>
    <x v="2"/>
    <m/>
    <x v="15"/>
    <s v="6"/>
    <s v="Commercial"/>
  </r>
  <r>
    <s v="KINGMAN COUNTY"/>
    <x v="18"/>
    <x v="2"/>
    <s v="Poll Pad"/>
    <x v="3"/>
    <s v="7"/>
    <s v="Commercial"/>
  </r>
  <r>
    <s v="KIOWA COUNTY"/>
    <x v="18"/>
    <x v="2"/>
    <m/>
    <x v="14"/>
    <s v="4"/>
    <s v="Commercial"/>
  </r>
  <r>
    <s v="LABETTE COUNTY"/>
    <x v="18"/>
    <x v="2"/>
    <s v="Poll Pad"/>
    <x v="3"/>
    <s v="23"/>
    <s v="Commercial"/>
  </r>
  <r>
    <s v="LANE COUNTY"/>
    <x v="18"/>
    <x v="2"/>
    <s v="Poll Pad"/>
    <x v="3"/>
    <s v="4"/>
    <s v="Commercial"/>
  </r>
  <r>
    <s v="LEAVENWORTH COUNTY"/>
    <x v="18"/>
    <x v="2"/>
    <s v="Poll Pad"/>
    <x v="3"/>
    <s v="50"/>
    <s v="Commercial"/>
  </r>
  <r>
    <s v="LINCOLN COUNTY"/>
    <x v="18"/>
    <x v="2"/>
    <s v="Poll Pad"/>
    <x v="3"/>
    <s v="6"/>
    <s v="Commercial"/>
  </r>
  <r>
    <s v="LINN COUNTY"/>
    <x v="18"/>
    <x v="2"/>
    <s v="ExpressPoll"/>
    <x v="2"/>
    <s v="11"/>
    <s v="Commercial"/>
  </r>
  <r>
    <s v="LOGAN COUNTY"/>
    <x v="18"/>
    <x v="2"/>
    <s v="Poll Pad"/>
    <x v="3"/>
    <s v="4"/>
    <s v="Commercial"/>
  </r>
  <r>
    <s v="LYON COUNTY"/>
    <x v="18"/>
    <x v="2"/>
    <s v="ExpressPoll"/>
    <x v="2"/>
    <s v="33"/>
    <s v="Commercial"/>
  </r>
  <r>
    <s v="MARION COUNTY"/>
    <x v="18"/>
    <x v="2"/>
    <s v="Poll Pad"/>
    <x v="3"/>
    <s v="11"/>
    <s v="Commercial"/>
  </r>
  <r>
    <s v="MARSHALL COUNTY"/>
    <x v="18"/>
    <x v="2"/>
    <s v="Poll Pad"/>
    <x v="3"/>
    <s v="8"/>
    <s v="Commercial"/>
  </r>
  <r>
    <s v="MCPHERSON COUNTY"/>
    <x v="18"/>
    <x v="1"/>
    <m/>
    <x v="0"/>
    <m/>
    <s v="Paper"/>
  </r>
  <r>
    <s v="MEADE COUNTY"/>
    <x v="18"/>
    <x v="2"/>
    <s v="Precinct Central"/>
    <x v="6"/>
    <s v="3"/>
    <s v="Commercial"/>
  </r>
  <r>
    <s v="MIAMI COUNTY"/>
    <x v="18"/>
    <x v="2"/>
    <s v="Poll Pad"/>
    <x v="3"/>
    <s v="25"/>
    <s v="Commercial"/>
  </r>
  <r>
    <s v="MITCHELL COUNTY"/>
    <x v="18"/>
    <x v="2"/>
    <s v="Poll Pad"/>
    <x v="3"/>
    <s v="9"/>
    <s v="Commercial"/>
  </r>
  <r>
    <s v="MONTGOMERY COUNTY"/>
    <x v="18"/>
    <x v="1"/>
    <m/>
    <x v="0"/>
    <m/>
    <s v="Paper"/>
  </r>
  <r>
    <s v="MORRIS COUNTY"/>
    <x v="18"/>
    <x v="1"/>
    <m/>
    <x v="0"/>
    <m/>
    <s v="Paper"/>
  </r>
  <r>
    <s v="MORTON COUNTY"/>
    <x v="18"/>
    <x v="2"/>
    <m/>
    <x v="15"/>
    <s v="1"/>
    <s v="Commercial"/>
  </r>
  <r>
    <s v="NEMAHA COUNTY"/>
    <x v="18"/>
    <x v="1"/>
    <m/>
    <x v="0"/>
    <m/>
    <s v="Paper"/>
  </r>
  <r>
    <s v="NEOSHO COUNTY"/>
    <x v="18"/>
    <x v="2"/>
    <s v="ExpressPoll"/>
    <x v="2"/>
    <s v="15"/>
    <s v="Commercial"/>
  </r>
  <r>
    <s v="NESS COUNTY"/>
    <x v="18"/>
    <x v="2"/>
    <s v="ExpressPoll"/>
    <x v="2"/>
    <s v="3"/>
    <s v="Commercial"/>
  </r>
  <r>
    <s v="NORTON COUNTY"/>
    <x v="18"/>
    <x v="1"/>
    <m/>
    <x v="0"/>
    <m/>
    <s v="Paper"/>
  </r>
  <r>
    <s v="OSAGE COUNTY"/>
    <x v="18"/>
    <x v="2"/>
    <s v="ExpressPoll"/>
    <x v="2"/>
    <s v="16"/>
    <s v="Commercial"/>
  </r>
  <r>
    <s v="OSBORNE COUNTY"/>
    <x v="18"/>
    <x v="1"/>
    <m/>
    <x v="0"/>
    <m/>
    <s v="Paper"/>
  </r>
  <r>
    <s v="OTTAWA COUNTY"/>
    <x v="18"/>
    <x v="2"/>
    <s v="Precinct Central"/>
    <x v="6"/>
    <s v="2"/>
    <s v="Commercial"/>
  </r>
  <r>
    <s v="PAWNEE COUNTY"/>
    <x v="18"/>
    <x v="1"/>
    <m/>
    <x v="0"/>
    <m/>
    <s v="Paper"/>
  </r>
  <r>
    <s v="PHILLIPS COUNTY"/>
    <x v="18"/>
    <x v="1"/>
    <m/>
    <x v="0"/>
    <m/>
    <s v="Paper"/>
  </r>
  <r>
    <s v="POTTAWATOMIE COUNTY"/>
    <x v="18"/>
    <x v="2"/>
    <s v="Poll Pad"/>
    <x v="3"/>
    <s v="16"/>
    <s v="Commercial"/>
  </r>
  <r>
    <s v="PRATT COUNTY"/>
    <x v="18"/>
    <x v="2"/>
    <s v="Precinct Central"/>
    <x v="6"/>
    <s v="7"/>
    <s v="Commercial"/>
  </r>
  <r>
    <s v="RAWLINS COUNTY"/>
    <x v="18"/>
    <x v="1"/>
    <m/>
    <x v="0"/>
    <m/>
    <s v="Paper"/>
  </r>
  <r>
    <s v="RENO COUNTY"/>
    <x v="18"/>
    <x v="2"/>
    <s v="Poll Pad"/>
    <x v="3"/>
    <s v="70"/>
    <s v="Commercial"/>
  </r>
  <r>
    <s v="REPUBLIC COUNTY"/>
    <x v="18"/>
    <x v="2"/>
    <s v="Poll Pad"/>
    <x v="3"/>
    <s v="9"/>
    <s v="Commercial"/>
  </r>
  <r>
    <s v="RICE COUNTY"/>
    <x v="18"/>
    <x v="2"/>
    <s v="Precinct Central"/>
    <x v="6"/>
    <s v="11"/>
    <s v="Commercial"/>
  </r>
  <r>
    <s v="RILEY COUNTY"/>
    <x v="18"/>
    <x v="2"/>
    <s v="Poll Pad"/>
    <x v="3"/>
    <s v="42"/>
    <s v="Commercial"/>
  </r>
  <r>
    <s v="ROOKS COUNTY"/>
    <x v="18"/>
    <x v="2"/>
    <s v="Poll Pad"/>
    <x v="3"/>
    <s v="12"/>
    <s v="Commercial"/>
  </r>
  <r>
    <s v="RUSH COUNTY"/>
    <x v="18"/>
    <x v="2"/>
    <s v="Poll Pad"/>
    <x v="3"/>
    <s v="7"/>
    <s v="Commercial"/>
  </r>
  <r>
    <s v="RUSSELL COUNTY"/>
    <x v="18"/>
    <x v="2"/>
    <s v="Poll Pad"/>
    <x v="3"/>
    <s v="10"/>
    <s v="Commercial"/>
  </r>
  <r>
    <s v="SALINE COUNTY"/>
    <x v="18"/>
    <x v="2"/>
    <s v="Poll Pad"/>
    <x v="3"/>
    <s v="64"/>
    <s v="Commercial"/>
  </r>
  <r>
    <s v="SCOTT COUNTY"/>
    <x v="18"/>
    <x v="2"/>
    <s v="Poll Pad"/>
    <x v="3"/>
    <s v="8"/>
    <s v="Commercial"/>
  </r>
  <r>
    <s v="SEDGWICK COUNTY"/>
    <x v="18"/>
    <x v="2"/>
    <s v="Poll Pad"/>
    <x v="3"/>
    <s v="372"/>
    <s v="Commercial"/>
  </r>
  <r>
    <s v="SEWARD COUNTY"/>
    <x v="18"/>
    <x v="2"/>
    <s v="Poll Pad"/>
    <x v="3"/>
    <s v="4"/>
    <s v="Commercial"/>
  </r>
  <r>
    <s v="SHAWNEE COUNTY"/>
    <x v="18"/>
    <x v="2"/>
    <s v="ExpressPoll"/>
    <x v="2"/>
    <s v="252"/>
    <s v="Commercial"/>
  </r>
  <r>
    <s v="SHERIDAN COUNTY"/>
    <x v="18"/>
    <x v="1"/>
    <m/>
    <x v="0"/>
    <m/>
    <s v="Paper"/>
  </r>
  <r>
    <s v="SHERMAN COUNTY"/>
    <x v="18"/>
    <x v="2"/>
    <s v="Poll Pad"/>
    <x v="3"/>
    <s v="4"/>
    <s v="Commercial"/>
  </r>
  <r>
    <s v="SMITH COUNTY"/>
    <x v="18"/>
    <x v="2"/>
    <s v="Poll Pad"/>
    <x v="3"/>
    <s v="6"/>
    <s v="Commercial"/>
  </r>
  <r>
    <s v="STAFFORD COUNTY"/>
    <x v="18"/>
    <x v="1"/>
    <m/>
    <x v="0"/>
    <m/>
    <s v="Paper"/>
  </r>
  <r>
    <s v="STANTON COUNTY"/>
    <x v="18"/>
    <x v="2"/>
    <m/>
    <x v="15"/>
    <s v="1"/>
    <s v="Commercial"/>
  </r>
  <r>
    <s v="STEVENS COUNTY"/>
    <x v="18"/>
    <x v="2"/>
    <s v="Poll Pad"/>
    <x v="3"/>
    <s v="6"/>
    <s v="Commercial"/>
  </r>
  <r>
    <s v="SUMNER COUNTY"/>
    <x v="18"/>
    <x v="2"/>
    <s v="ExpressPoll"/>
    <x v="2"/>
    <s v="17"/>
    <s v="Commercial"/>
  </r>
  <r>
    <s v="THOMAS COUNTY"/>
    <x v="18"/>
    <x v="2"/>
    <s v="Poll Pad"/>
    <x v="3"/>
    <s v="8"/>
    <s v="Commercial"/>
  </r>
  <r>
    <s v="TREGO COUNTY"/>
    <x v="18"/>
    <x v="2"/>
    <s v="Poll Pad"/>
    <x v="3"/>
    <s v="3"/>
    <s v="Commercial"/>
  </r>
  <r>
    <s v="WABAUNSEE COUNTY"/>
    <x v="18"/>
    <x v="2"/>
    <s v="Precinct Central"/>
    <x v="6"/>
    <s v="12"/>
    <s v="Commercial"/>
  </r>
  <r>
    <s v="WALLACE COUNTY"/>
    <x v="18"/>
    <x v="2"/>
    <s v="Precinct Central"/>
    <x v="6"/>
    <s v="2"/>
    <s v="Commercial"/>
  </r>
  <r>
    <s v="WASHINGTON COUNTY"/>
    <x v="18"/>
    <x v="2"/>
    <s v="Poll Pad"/>
    <x v="3"/>
    <s v="14"/>
    <s v="Commercial"/>
  </r>
  <r>
    <s v="WICHITA COUNTY"/>
    <x v="18"/>
    <x v="2"/>
    <s v="ExpressPoll"/>
    <x v="2"/>
    <s v="5"/>
    <s v="Commercial"/>
  </r>
  <r>
    <s v="WILSON COUNTY"/>
    <x v="18"/>
    <x v="2"/>
    <s v="ExpressPoll"/>
    <x v="2"/>
    <s v="5"/>
    <s v="Commercial"/>
  </r>
  <r>
    <s v="WOODSON COUNTY"/>
    <x v="18"/>
    <x v="2"/>
    <m/>
    <x v="14"/>
    <s v="5"/>
    <s v="Commercial"/>
  </r>
  <r>
    <s v="WYANDOTTE COUNTY"/>
    <x v="18"/>
    <x v="2"/>
    <s v="Poll Pad"/>
    <x v="3"/>
    <s v="81"/>
    <s v="Commercial"/>
  </r>
  <r>
    <s v="ADAIR COUNTY"/>
    <x v="19"/>
    <x v="2"/>
    <s v="Poll Pad"/>
    <x v="3"/>
    <s v="20"/>
    <s v="Commercial"/>
  </r>
  <r>
    <s v="ALLEN COUNTY"/>
    <x v="19"/>
    <x v="2"/>
    <s v="Poll Pad"/>
    <x v="3"/>
    <s v="9"/>
    <s v="Commercial"/>
  </r>
  <r>
    <s v="ANDERSON COUNTY"/>
    <x v="19"/>
    <x v="2"/>
    <s v="Poll Pad"/>
    <x v="3"/>
    <s v="45"/>
    <s v="Commercial"/>
  </r>
  <r>
    <s v="BALLARD COUNTY"/>
    <x v="19"/>
    <x v="2"/>
    <s v="Poll Pad"/>
    <x v="3"/>
    <s v="14"/>
    <s v="Commercial"/>
  </r>
  <r>
    <s v="BARREN COUNTY"/>
    <x v="19"/>
    <x v="2"/>
    <s v="Poll Pad"/>
    <x v="3"/>
    <s v="28"/>
    <s v="Commercial"/>
  </r>
  <r>
    <s v="BATH COUNTY"/>
    <x v="19"/>
    <x v="2"/>
    <s v="Poll Pad"/>
    <x v="3"/>
    <s v="9"/>
    <s v="Commercial"/>
  </r>
  <r>
    <s v="BELL COUNTY"/>
    <x v="19"/>
    <x v="2"/>
    <s v="Precinct Central"/>
    <x v="6"/>
    <s v="39"/>
    <s v="Commercial"/>
  </r>
  <r>
    <s v="BOONE COUNTY"/>
    <x v="19"/>
    <x v="2"/>
    <s v="Poll Pad"/>
    <x v="3"/>
    <s v="129"/>
    <s v="Commercial"/>
  </r>
  <r>
    <s v="BOURBON COUNTY"/>
    <x v="19"/>
    <x v="2"/>
    <s v="Poll Pad"/>
    <x v="3"/>
    <s v="23"/>
    <s v="Commercial"/>
  </r>
  <r>
    <s v="BOYD COUNTY"/>
    <x v="19"/>
    <x v="2"/>
    <s v="Poll Pad"/>
    <x v="3"/>
    <s v="37"/>
    <s v="Commercial"/>
  </r>
  <r>
    <s v="BOYLE COUNTY"/>
    <x v="19"/>
    <x v="2"/>
    <s v="Poll Pad"/>
    <x v="3"/>
    <s v="27"/>
    <s v="Commercial"/>
  </r>
  <r>
    <s v="BRACKEN COUNTY"/>
    <x v="19"/>
    <x v="2"/>
    <s v="Poll Pad"/>
    <x v="3"/>
    <s v="10"/>
    <s v="Commercial"/>
  </r>
  <r>
    <s v="BREATHITT COUNTY"/>
    <x v="19"/>
    <x v="2"/>
    <s v="ExpressPoll"/>
    <x v="2"/>
    <s v="18"/>
    <s v="Commercial"/>
  </r>
  <r>
    <s v="BRECKINRIDGE COUNTY"/>
    <x v="19"/>
    <x v="2"/>
    <s v="Poll Pad"/>
    <x v="3"/>
    <s v="16"/>
    <s v="Commercial"/>
  </r>
  <r>
    <s v="BULLITT COUNTY"/>
    <x v="19"/>
    <x v="2"/>
    <s v="Poll Pad"/>
    <x v="3"/>
    <s v="110"/>
    <s v="Commercial"/>
  </r>
  <r>
    <s v="BUTLER COUNTY"/>
    <x v="19"/>
    <x v="2"/>
    <s v="Poll Pad"/>
    <x v="3"/>
    <s v="23"/>
    <s v="Commercial"/>
  </r>
  <r>
    <s v="CALDWELL COUNTY"/>
    <x v="19"/>
    <x v="2"/>
    <s v="Poll Pad"/>
    <x v="3"/>
    <s v="9"/>
    <s v="Commercial"/>
  </r>
  <r>
    <s v="CALLOWAY COUNTY"/>
    <x v="19"/>
    <x v="2"/>
    <s v="Poll Pad"/>
    <x v="3"/>
    <s v="27"/>
    <s v="Commercial"/>
  </r>
  <r>
    <s v="CAMPBELL COUNTY"/>
    <x v="19"/>
    <x v="2"/>
    <s v="Poll Pad"/>
    <x v="3"/>
    <s v="99"/>
    <s v="Commercial"/>
  </r>
  <r>
    <s v="CARLISLE COUNTY"/>
    <x v="19"/>
    <x v="2"/>
    <s v="Poll Pad"/>
    <x v="3"/>
    <s v="6"/>
    <s v="Commercial"/>
  </r>
  <r>
    <s v="CARROLL COUNTY"/>
    <x v="19"/>
    <x v="2"/>
    <s v="Poll Pad"/>
    <x v="3"/>
    <s v="10"/>
    <s v="Commercial"/>
  </r>
  <r>
    <s v="CARTER COUNTY"/>
    <x v="19"/>
    <x v="2"/>
    <s v="Poll Pad"/>
    <x v="3"/>
    <s v="30"/>
    <s v="Commercial"/>
  </r>
  <r>
    <s v="CASEY COUNTY"/>
    <x v="19"/>
    <x v="2"/>
    <s v="Poll Pad"/>
    <x v="3"/>
    <s v="8"/>
    <s v="Commercial"/>
  </r>
  <r>
    <s v="CHRISTIAN COUNTY"/>
    <x v="19"/>
    <x v="2"/>
    <s v="Poll Pad"/>
    <x v="3"/>
    <s v="55"/>
    <s v="Commercial"/>
  </r>
  <r>
    <s v="CLARK COUNTY"/>
    <x v="19"/>
    <x v="2"/>
    <s v="Poll Pad"/>
    <x v="3"/>
    <s v="45"/>
    <s v="Commercial"/>
  </r>
  <r>
    <s v="CLAY COUNTY"/>
    <x v="19"/>
    <x v="2"/>
    <s v="Precinct Central"/>
    <x v="6"/>
    <s v="22"/>
    <s v="Commercial"/>
  </r>
  <r>
    <s v="CLINTON COUNTY"/>
    <x v="19"/>
    <x v="2"/>
    <s v="ExpressPoll"/>
    <x v="2"/>
    <s v="13"/>
    <s v="Commercial"/>
  </r>
  <r>
    <s v="CRITTENDEN COUNTY"/>
    <x v="19"/>
    <x v="2"/>
    <s v="Poll Pad"/>
    <x v="3"/>
    <s v="10"/>
    <s v="Commercial"/>
  </r>
  <r>
    <s v="CUMBERLAND COUNTY"/>
    <x v="19"/>
    <x v="2"/>
    <s v="Poll Pad"/>
    <x v="3"/>
    <s v="7"/>
    <s v="Commercial"/>
  </r>
  <r>
    <s v="DAVIESS COUNTY"/>
    <x v="19"/>
    <x v="2"/>
    <s v="Precinct Central"/>
    <x v="6"/>
    <s v="76"/>
    <s v="Commercial"/>
  </r>
  <r>
    <s v="EDMONSON COUNTY"/>
    <x v="19"/>
    <x v="2"/>
    <s v="Precinct Central"/>
    <x v="6"/>
    <s v="12"/>
    <s v="Commercial"/>
  </r>
  <r>
    <s v="ELLIOTT COUNTY"/>
    <x v="19"/>
    <x v="2"/>
    <s v="ExpressPoll"/>
    <x v="2"/>
    <s v="10"/>
    <s v="Commercial"/>
  </r>
  <r>
    <s v="ESTILL COUNTY"/>
    <x v="19"/>
    <x v="2"/>
    <s v="Poll Pad"/>
    <x v="3"/>
    <s v="9"/>
    <s v="Commercial"/>
  </r>
  <r>
    <s v="FAYETTE COUNTY"/>
    <x v="19"/>
    <x v="2"/>
    <s v="Poll Pad"/>
    <x v="3"/>
    <s v="314"/>
    <s v="Commercial"/>
  </r>
  <r>
    <s v="FLEMING COUNTY"/>
    <x v="19"/>
    <x v="2"/>
    <s v="Poll Pad"/>
    <x v="3"/>
    <s v="19"/>
    <s v="Commercial"/>
  </r>
  <r>
    <s v="FLOYD COUNTY"/>
    <x v="19"/>
    <x v="2"/>
    <s v="ExpressPoll"/>
    <x v="2"/>
    <s v="84"/>
    <s v="Commercial"/>
  </r>
  <r>
    <s v="FRANKLIN COUNTY"/>
    <x v="19"/>
    <x v="2"/>
    <s v="Poll Pad"/>
    <x v="3"/>
    <s v="39"/>
    <s v="Commercial"/>
  </r>
  <r>
    <s v="FULTON COUNTY"/>
    <x v="19"/>
    <x v="2"/>
    <s v="Poll Pad"/>
    <x v="3"/>
    <s v="6"/>
    <s v="Commercial"/>
  </r>
  <r>
    <s v="GALLATIN COUNTY"/>
    <x v="19"/>
    <x v="2"/>
    <s v="Poll Pad"/>
    <x v="3"/>
    <s v="8"/>
    <s v="Commercial"/>
  </r>
  <r>
    <s v="GARRARD COUNTY"/>
    <x v="19"/>
    <x v="2"/>
    <s v="Poll Pad"/>
    <x v="3"/>
    <s v="18"/>
    <s v="Commercial"/>
  </r>
  <r>
    <s v="GRANT COUNTY"/>
    <x v="19"/>
    <x v="2"/>
    <s v="Poll Pad"/>
    <x v="3"/>
    <s v="28"/>
    <s v="Commercial"/>
  </r>
  <r>
    <s v="GRAVES COUNTY"/>
    <x v="19"/>
    <x v="2"/>
    <s v="Poll Pad"/>
    <x v="3"/>
    <s v="30"/>
    <s v="Commercial"/>
  </r>
  <r>
    <s v="GRAYSON COUNTY"/>
    <x v="19"/>
    <x v="2"/>
    <s v="Poll Pad"/>
    <x v="3"/>
    <s v="18"/>
    <s v="Commercial"/>
  </r>
  <r>
    <s v="GREEN COUNTY"/>
    <x v="19"/>
    <x v="2"/>
    <s v="Poll Pad"/>
    <x v="3"/>
    <s v="12"/>
    <s v="Commercial"/>
  </r>
  <r>
    <s v="GREENUP COUNTY"/>
    <x v="19"/>
    <x v="2"/>
    <s v="Poll Pad"/>
    <x v="3"/>
    <s v="26"/>
    <s v="Commercial"/>
  </r>
  <r>
    <s v="HANCOCK COUNTY"/>
    <x v="19"/>
    <x v="2"/>
    <s v="Poll Pad"/>
    <x v="3"/>
    <s v="12"/>
    <s v="Commercial"/>
  </r>
  <r>
    <s v="HARDIN COUNTY"/>
    <x v="19"/>
    <x v="2"/>
    <s v="Poll Pad"/>
    <x v="3"/>
    <s v="90"/>
    <s v="Commercial"/>
  </r>
  <r>
    <s v="HARLAN COUNTY"/>
    <x v="19"/>
    <x v="2"/>
    <s v="Poll Pad"/>
    <x v="3"/>
    <s v="35"/>
    <s v="Commercial"/>
  </r>
  <r>
    <s v="HARRISON COUNTY"/>
    <x v="19"/>
    <x v="2"/>
    <s v="Poll Pad"/>
    <x v="3"/>
    <s v="32"/>
    <s v="Commercial"/>
  </r>
  <r>
    <s v="HART COUNTY"/>
    <x v="19"/>
    <x v="2"/>
    <s v="Poll Pad"/>
    <x v="3"/>
    <s v="15"/>
    <s v="Commercial"/>
  </r>
  <r>
    <s v="HENDERSON COUNTY"/>
    <x v="19"/>
    <x v="2"/>
    <s v="Poll Pad"/>
    <x v="3"/>
    <s v="52"/>
    <s v="Commercial"/>
  </r>
  <r>
    <s v="HENRY COUNTY"/>
    <x v="19"/>
    <x v="2"/>
    <s v="Poll Pad"/>
    <x v="3"/>
    <s v="25"/>
    <s v="Commercial"/>
  </r>
  <r>
    <s v="HICKMAN COUNTY"/>
    <x v="19"/>
    <x v="2"/>
    <s v="Poll Pad"/>
    <x v="3"/>
    <s v="9"/>
    <s v="Commercial"/>
  </r>
  <r>
    <s v="HOPKINS COUNTY"/>
    <x v="19"/>
    <x v="2"/>
    <s v="Poll Pad"/>
    <x v="3"/>
    <s v="75"/>
    <s v="Commercial"/>
  </r>
  <r>
    <s v="JACKSON COUNTY"/>
    <x v="19"/>
    <x v="2"/>
    <s v="ExpressPoll"/>
    <x v="2"/>
    <s v="28"/>
    <s v="Commercial"/>
  </r>
  <r>
    <s v="JEFFERSON COUNTY"/>
    <x v="19"/>
    <x v="2"/>
    <s v="ExpressPoll"/>
    <x v="2"/>
    <s v="1473"/>
    <s v="Commercial"/>
  </r>
  <r>
    <s v="JESSAMINE COUNTY"/>
    <x v="19"/>
    <x v="2"/>
    <s v="Poll Pad"/>
    <x v="3"/>
    <s v="76"/>
    <s v="Commercial"/>
  </r>
  <r>
    <s v="JOHNSON COUNTY"/>
    <x v="19"/>
    <x v="2"/>
    <s v="ExpressPoll"/>
    <x v="2"/>
    <s v="21"/>
    <s v="Commercial"/>
  </r>
  <r>
    <s v="KENTON COUNTY"/>
    <x v="19"/>
    <x v="2"/>
    <s v="ExpressPoll"/>
    <x v="2"/>
    <s v="200"/>
    <s v="Commercial"/>
  </r>
  <r>
    <s v="KNOTT COUNTY"/>
    <x v="19"/>
    <x v="2"/>
    <s v="ExpressPoll"/>
    <x v="2"/>
    <s v="22"/>
    <s v="Commercial"/>
  </r>
  <r>
    <s v="KNOX COUNTY"/>
    <x v="19"/>
    <x v="2"/>
    <s v="ExpressPoll"/>
    <x v="2"/>
    <s v="46"/>
    <s v="Commercial"/>
  </r>
  <r>
    <s v="LARUE COUNTY"/>
    <x v="19"/>
    <x v="2"/>
    <s v="Poll Pad"/>
    <x v="3"/>
    <s v="10"/>
    <s v="Commercial"/>
  </r>
  <r>
    <s v="LAUREL COUNTY"/>
    <x v="19"/>
    <x v="2"/>
    <s v="ExpressPoll"/>
    <x v="2"/>
    <s v="60"/>
    <s v="Commercial"/>
  </r>
  <r>
    <s v="LAWRENCE COUNTY"/>
    <x v="19"/>
    <x v="2"/>
    <s v="Poll Pad"/>
    <x v="3"/>
    <s v="25"/>
    <s v="Commercial"/>
  </r>
  <r>
    <s v="LEE COUNTY"/>
    <x v="19"/>
    <x v="2"/>
    <s v="ExpressPoll"/>
    <x v="2"/>
    <s v="8"/>
    <s v="Commercial"/>
  </r>
  <r>
    <s v="LESLIE COUNTY"/>
    <x v="19"/>
    <x v="2"/>
    <s v="ExpressPoll"/>
    <x v="2"/>
    <s v="30"/>
    <s v="Commercial"/>
  </r>
  <r>
    <s v="LETCHER COUNTY"/>
    <x v="19"/>
    <x v="2"/>
    <s v="ExpressPoll"/>
    <x v="2"/>
    <s v="36"/>
    <s v="Commercial"/>
  </r>
  <r>
    <s v="LEWIS COUNTY"/>
    <x v="19"/>
    <x v="2"/>
    <s v="Poll Pad"/>
    <x v="3"/>
    <s v="13"/>
    <s v="Commercial"/>
  </r>
  <r>
    <s v="LINCOLN COUNTY"/>
    <x v="19"/>
    <x v="2"/>
    <s v="Poll Pad"/>
    <x v="3"/>
    <s v="30"/>
    <s v="Commercial"/>
  </r>
  <r>
    <s v="LIVINGSTON COUNTY"/>
    <x v="19"/>
    <x v="2"/>
    <s v="Poll Pad"/>
    <x v="3"/>
    <s v="18"/>
    <s v="Commercial"/>
  </r>
  <r>
    <s v="LOGAN COUNTY"/>
    <x v="19"/>
    <x v="2"/>
    <s v="Poll Pad"/>
    <x v="3"/>
    <s v="23"/>
    <s v="Commercial"/>
  </r>
  <r>
    <s v="LYON COUNTY"/>
    <x v="19"/>
    <x v="2"/>
    <s v="Poll Pad"/>
    <x v="3"/>
    <s v="9"/>
    <s v="Commercial"/>
  </r>
  <r>
    <s v="MADISON COUNTY"/>
    <x v="19"/>
    <x v="2"/>
    <s v="ExpressPoll"/>
    <x v="2"/>
    <s v="53"/>
    <s v="Commercial"/>
  </r>
  <r>
    <s v="MAGOFFIN COUNTY"/>
    <x v="19"/>
    <x v="2"/>
    <s v="ExpressPoll"/>
    <x v="2"/>
    <s v="15"/>
    <s v="Commercial"/>
  </r>
  <r>
    <s v="MARION COUNTY"/>
    <x v="19"/>
    <x v="2"/>
    <s v="Poll Pad"/>
    <x v="3"/>
    <s v="21"/>
    <s v="Commercial"/>
  </r>
  <r>
    <s v="MARSHALL COUNTY"/>
    <x v="19"/>
    <x v="2"/>
    <s v="Poll Pad"/>
    <x v="3"/>
    <s v="36"/>
    <s v="Commercial"/>
  </r>
  <r>
    <s v="MARTIN COUNTY"/>
    <x v="19"/>
    <x v="2"/>
    <s v="Precinct Central"/>
    <x v="6"/>
    <s v="10"/>
    <s v="Commercial"/>
  </r>
  <r>
    <s v="MASON COUNTY"/>
    <x v="19"/>
    <x v="2"/>
    <s v="Poll Pad"/>
    <x v="3"/>
    <s v="19"/>
    <s v="Commercial"/>
  </r>
  <r>
    <s v="MCCRACKEN COUNTY"/>
    <x v="19"/>
    <x v="2"/>
    <s v="Poll Pad"/>
    <x v="3"/>
    <s v="108"/>
    <s v="Commercial"/>
  </r>
  <r>
    <s v="MCCREARY COUNTY"/>
    <x v="19"/>
    <x v="2"/>
    <s v="Poll Pad"/>
    <x v="3"/>
    <s v="11"/>
    <s v="Commercial"/>
  </r>
  <r>
    <s v="MCLEAN COUNTY"/>
    <x v="19"/>
    <x v="2"/>
    <s v="Poll Pad"/>
    <x v="3"/>
    <s v="10"/>
    <s v="Commercial"/>
  </r>
  <r>
    <s v="MEADE COUNTY"/>
    <x v="19"/>
    <x v="2"/>
    <s v="Poll Pad"/>
    <x v="3"/>
    <s v="20"/>
    <s v="Commercial"/>
  </r>
  <r>
    <s v="MENIFEE COUNTY"/>
    <x v="19"/>
    <x v="2"/>
    <s v="ExpressPoll"/>
    <x v="2"/>
    <s v="8"/>
    <s v="Commercial"/>
  </r>
  <r>
    <s v="MERCER COUNTY"/>
    <x v="19"/>
    <x v="2"/>
    <s v="Poll Pad"/>
    <x v="3"/>
    <s v="20"/>
    <s v="Commercial"/>
  </r>
  <r>
    <s v="METCALFE COUNTY"/>
    <x v="19"/>
    <x v="2"/>
    <s v="Poll Pad"/>
    <x v="3"/>
    <s v="18"/>
    <s v="Commercial"/>
  </r>
  <r>
    <s v="MONROE COUNTY"/>
    <x v="19"/>
    <x v="2"/>
    <s v="Poll Pad"/>
    <x v="3"/>
    <s v="14"/>
    <s v="Commercial"/>
  </r>
  <r>
    <s v="MONTGOMERY COUNTY"/>
    <x v="19"/>
    <x v="2"/>
    <s v="Poll Pad"/>
    <x v="3"/>
    <s v="30"/>
    <s v="Commercial"/>
  </r>
  <r>
    <s v="MORGAN COUNTY"/>
    <x v="19"/>
    <x v="2"/>
    <s v="Precinct Central"/>
    <x v="6"/>
    <s v="14"/>
    <s v="Commercial"/>
  </r>
  <r>
    <s v="MUHLENBERG COUNTY"/>
    <x v="19"/>
    <x v="2"/>
    <s v="Poll Pad"/>
    <x v="3"/>
    <s v="45"/>
    <s v="Commercial"/>
  </r>
  <r>
    <s v="NELSON COUNTY"/>
    <x v="19"/>
    <x v="2"/>
    <s v="Poll Pad"/>
    <x v="3"/>
    <s v="37"/>
    <s v="Commercial"/>
  </r>
  <r>
    <s v="NICHOLAS COUNTY"/>
    <x v="19"/>
    <x v="2"/>
    <s v="Poll Pad"/>
    <x v="3"/>
    <s v="13"/>
    <s v="Commercial"/>
  </r>
  <r>
    <s v="OHIO COUNTY"/>
    <x v="19"/>
    <x v="2"/>
    <s v="Poll Pad"/>
    <x v="3"/>
    <s v="42"/>
    <s v="Commercial"/>
  </r>
  <r>
    <s v="OLDHAM COUNTY"/>
    <x v="19"/>
    <x v="2"/>
    <s v="Poll Pad"/>
    <x v="3"/>
    <s v="86"/>
    <s v="Commercial"/>
  </r>
  <r>
    <s v="OWEN COUNTY"/>
    <x v="19"/>
    <x v="2"/>
    <s v="Poll Pad"/>
    <x v="3"/>
    <s v="14"/>
    <s v="Commercial"/>
  </r>
  <r>
    <s v="OWSLEY COUNTY"/>
    <x v="19"/>
    <x v="2"/>
    <s v="Poll Pad"/>
    <x v="3"/>
    <s v="12"/>
    <s v="Commercial"/>
  </r>
  <r>
    <s v="PENDLETON COUNTY"/>
    <x v="19"/>
    <x v="2"/>
    <s v="Poll Pad"/>
    <x v="3"/>
    <s v="16"/>
    <s v="Commercial"/>
  </r>
  <r>
    <s v="PERRY COUNTY"/>
    <x v="19"/>
    <x v="2"/>
    <s v="Poll Pad"/>
    <x v="3"/>
    <s v="25"/>
    <s v="Commercial"/>
  </r>
  <r>
    <s v="PIKE COUNTY"/>
    <x v="19"/>
    <x v="2"/>
    <s v="ExpressPoll"/>
    <x v="2"/>
    <s v="92"/>
    <s v="Commercial"/>
  </r>
  <r>
    <s v="POWELL COUNTY"/>
    <x v="19"/>
    <x v="2"/>
    <s v="ExpressPoll"/>
    <x v="2"/>
    <s v="16"/>
    <s v="Commercial"/>
  </r>
  <r>
    <s v="PULASKI COUNTY"/>
    <x v="19"/>
    <x v="2"/>
    <s v="Poll Pad"/>
    <x v="3"/>
    <s v="78"/>
    <s v="Commercial"/>
  </r>
  <r>
    <s v="ROBERTSON COUNTY"/>
    <x v="19"/>
    <x v="2"/>
    <s v="Poll Pad"/>
    <x v="3"/>
    <s v="5"/>
    <s v="Commercial"/>
  </r>
  <r>
    <s v="ROCKCASTLE COUNTY"/>
    <x v="19"/>
    <x v="2"/>
    <s v="ExpressPoll"/>
    <x v="2"/>
    <s v="21"/>
    <s v="Commercial"/>
  </r>
  <r>
    <s v="ROWAN COUNTY"/>
    <x v="19"/>
    <x v="2"/>
    <s v="Poll Pad"/>
    <x v="3"/>
    <s v="25"/>
    <s v="Commercial"/>
  </r>
  <r>
    <s v="RUSSELL COUNTY"/>
    <x v="19"/>
    <x v="2"/>
    <s v="Poll Pad"/>
    <x v="3"/>
    <s v="7"/>
    <s v="Commercial"/>
  </r>
  <r>
    <s v="SCOTT COUNTY"/>
    <x v="19"/>
    <x v="2"/>
    <s v="Poll Pad"/>
    <x v="3"/>
    <s v="59"/>
    <s v="Commercial"/>
  </r>
  <r>
    <s v="SHELBY COUNTY"/>
    <x v="19"/>
    <x v="2"/>
    <s v="Poll Pad"/>
    <x v="3"/>
    <s v="55"/>
    <s v="Commercial"/>
  </r>
  <r>
    <s v="SIMPSON COUNTY"/>
    <x v="19"/>
    <x v="2"/>
    <s v="Poll Pad"/>
    <x v="3"/>
    <s v="24"/>
    <s v="Commercial"/>
  </r>
  <r>
    <s v="SPENCER COUNTY"/>
    <x v="19"/>
    <x v="2"/>
    <s v="Poll Pad"/>
    <x v="3"/>
    <s v="20"/>
    <s v="Commercial"/>
  </r>
  <r>
    <s v="TAYLOR COUNTY"/>
    <x v="19"/>
    <x v="2"/>
    <s v="Precinct Central"/>
    <x v="6"/>
    <s v="42"/>
    <s v="Commercial"/>
  </r>
  <r>
    <s v="TODD COUNTY"/>
    <x v="19"/>
    <x v="2"/>
    <s v="Precinct Central"/>
    <x v="6"/>
    <s v="13"/>
    <s v="Commercial"/>
  </r>
  <r>
    <s v="TRIGG COUNTY"/>
    <x v="19"/>
    <x v="2"/>
    <s v="Precinct Central"/>
    <x v="6"/>
    <s v="17"/>
    <s v="Commercial"/>
  </r>
  <r>
    <s v="TRIMBLE COUNTY"/>
    <x v="19"/>
    <x v="2"/>
    <s v="Poll Pad"/>
    <x v="3"/>
    <s v="17"/>
    <s v="Commercial"/>
  </r>
  <r>
    <s v="UNION COUNTY"/>
    <x v="19"/>
    <x v="2"/>
    <s v="Poll Pad"/>
    <x v="3"/>
    <s v="20"/>
    <s v="Commercial"/>
  </r>
  <r>
    <s v="WARREN COUNTY"/>
    <x v="19"/>
    <x v="2"/>
    <s v="Poll Pad"/>
    <x v="3"/>
    <s v="127"/>
    <s v="Commercial"/>
  </r>
  <r>
    <s v="WASHINGTON COUNTY"/>
    <x v="19"/>
    <x v="2"/>
    <s v="Poll Pad"/>
    <x v="3"/>
    <s v="13"/>
    <s v="Commercial"/>
  </r>
  <r>
    <s v="WAYNE COUNTY"/>
    <x v="19"/>
    <x v="2"/>
    <s v="Poll Pad"/>
    <x v="3"/>
    <s v="16"/>
    <s v="Commercial"/>
  </r>
  <r>
    <s v="WEBSTER COUNTY"/>
    <x v="19"/>
    <x v="2"/>
    <s v="Poll Pad"/>
    <x v="3"/>
    <s v="18"/>
    <s v="Commercial"/>
  </r>
  <r>
    <s v="WHITLEY COUNTY"/>
    <x v="19"/>
    <x v="2"/>
    <s v="Precinct Central"/>
    <x v="6"/>
    <s v="25"/>
    <s v="Commercial"/>
  </r>
  <r>
    <s v="WOLFE COUNTY"/>
    <x v="19"/>
    <x v="2"/>
    <s v="ExpressPoll"/>
    <x v="2"/>
    <s v="19"/>
    <s v="Commercial"/>
  </r>
  <r>
    <s v="WOODFORD COUNTY"/>
    <x v="19"/>
    <x v="2"/>
    <s v="Poll Pad"/>
    <x v="3"/>
    <s v="21"/>
    <s v="Commercial"/>
  </r>
  <r>
    <s v="ACADIA PARISH"/>
    <x v="20"/>
    <x v="1"/>
    <m/>
    <x v="0"/>
    <m/>
    <s v="Paper"/>
  </r>
  <r>
    <s v="ALLEN PARISH"/>
    <x v="20"/>
    <x v="1"/>
    <m/>
    <x v="0"/>
    <m/>
    <s v="Paper"/>
  </r>
  <r>
    <s v="ASCENSION PARISH"/>
    <x v="20"/>
    <x v="1"/>
    <m/>
    <x v="0"/>
    <m/>
    <s v="Paper"/>
  </r>
  <r>
    <s v="ASSUMPTION PARISH"/>
    <x v="20"/>
    <x v="1"/>
    <m/>
    <x v="0"/>
    <m/>
    <s v="Paper"/>
  </r>
  <r>
    <s v="AVOYELLES PARISH"/>
    <x v="20"/>
    <x v="1"/>
    <m/>
    <x v="0"/>
    <m/>
    <s v="Paper"/>
  </r>
  <r>
    <s v="BEAUREGARD PARISH"/>
    <x v="20"/>
    <x v="1"/>
    <m/>
    <x v="0"/>
    <m/>
    <s v="Paper"/>
  </r>
  <r>
    <s v="BIENVILLE PARISH"/>
    <x v="20"/>
    <x v="1"/>
    <m/>
    <x v="0"/>
    <m/>
    <s v="Paper"/>
  </r>
  <r>
    <s v="BOSSIER PARISH"/>
    <x v="20"/>
    <x v="1"/>
    <m/>
    <x v="0"/>
    <m/>
    <s v="Paper"/>
  </r>
  <r>
    <s v="CADDO PARISH"/>
    <x v="20"/>
    <x v="1"/>
    <m/>
    <x v="0"/>
    <m/>
    <s v="Paper"/>
  </r>
  <r>
    <s v="CALCASIEU PARISH"/>
    <x v="20"/>
    <x v="1"/>
    <m/>
    <x v="0"/>
    <m/>
    <s v="Paper"/>
  </r>
  <r>
    <s v="CALDWELL PARISH"/>
    <x v="20"/>
    <x v="1"/>
    <m/>
    <x v="0"/>
    <m/>
    <s v="Paper"/>
  </r>
  <r>
    <s v="CAMERON PARISH"/>
    <x v="20"/>
    <x v="1"/>
    <m/>
    <x v="0"/>
    <m/>
    <s v="Paper"/>
  </r>
  <r>
    <s v="CATAHOULA PARISH"/>
    <x v="20"/>
    <x v="1"/>
    <m/>
    <x v="0"/>
    <m/>
    <s v="Paper"/>
  </r>
  <r>
    <s v="CLAIBORNE PARISH"/>
    <x v="20"/>
    <x v="1"/>
    <m/>
    <x v="0"/>
    <m/>
    <s v="Paper"/>
  </r>
  <r>
    <s v="CONCORDIA PARISH"/>
    <x v="20"/>
    <x v="1"/>
    <m/>
    <x v="0"/>
    <m/>
    <s v="Paper"/>
  </r>
  <r>
    <s v="DE SOTO PARISH"/>
    <x v="20"/>
    <x v="1"/>
    <m/>
    <x v="0"/>
    <m/>
    <s v="Paper"/>
  </r>
  <r>
    <s v="EAST BATON ROUGE PARISH"/>
    <x v="20"/>
    <x v="1"/>
    <m/>
    <x v="0"/>
    <m/>
    <s v="Paper"/>
  </r>
  <r>
    <s v="EAST CARROLL PARISH"/>
    <x v="20"/>
    <x v="1"/>
    <m/>
    <x v="0"/>
    <m/>
    <s v="Paper"/>
  </r>
  <r>
    <s v="EAST FELICIANA PARISH"/>
    <x v="20"/>
    <x v="1"/>
    <m/>
    <x v="0"/>
    <m/>
    <s v="Paper"/>
  </r>
  <r>
    <s v="EVANGELINE PARISH"/>
    <x v="20"/>
    <x v="1"/>
    <m/>
    <x v="0"/>
    <m/>
    <s v="Paper"/>
  </r>
  <r>
    <s v="FRANKLIN PARISH"/>
    <x v="20"/>
    <x v="1"/>
    <m/>
    <x v="0"/>
    <m/>
    <s v="Paper"/>
  </r>
  <r>
    <s v="GRANT PARISH"/>
    <x v="20"/>
    <x v="1"/>
    <m/>
    <x v="0"/>
    <m/>
    <s v="Paper"/>
  </r>
  <r>
    <s v="IBERIA PARISH"/>
    <x v="20"/>
    <x v="1"/>
    <m/>
    <x v="0"/>
    <m/>
    <s v="Paper"/>
  </r>
  <r>
    <s v="IBERVILLE PARISH"/>
    <x v="20"/>
    <x v="1"/>
    <m/>
    <x v="0"/>
    <m/>
    <s v="Paper"/>
  </r>
  <r>
    <s v="JACKSON PARISH"/>
    <x v="20"/>
    <x v="1"/>
    <m/>
    <x v="0"/>
    <m/>
    <s v="Paper"/>
  </r>
  <r>
    <s v="JEFFERSON DAVIS PARISH"/>
    <x v="20"/>
    <x v="1"/>
    <m/>
    <x v="0"/>
    <m/>
    <s v="Paper"/>
  </r>
  <r>
    <s v="JEFFERSON PARISH"/>
    <x v="20"/>
    <x v="1"/>
    <m/>
    <x v="0"/>
    <m/>
    <s v="Paper"/>
  </r>
  <r>
    <s v="LAFAYETTE PARISH"/>
    <x v="20"/>
    <x v="1"/>
    <m/>
    <x v="0"/>
    <m/>
    <s v="Paper"/>
  </r>
  <r>
    <s v="LAFOURCHE PARISH"/>
    <x v="20"/>
    <x v="1"/>
    <m/>
    <x v="0"/>
    <m/>
    <s v="Paper"/>
  </r>
  <r>
    <s v="LASALLE PARISH"/>
    <x v="20"/>
    <x v="1"/>
    <m/>
    <x v="0"/>
    <m/>
    <s v="Paper"/>
  </r>
  <r>
    <s v="LINCOLN PARISH"/>
    <x v="20"/>
    <x v="1"/>
    <m/>
    <x v="0"/>
    <m/>
    <s v="Paper"/>
  </r>
  <r>
    <s v="LIVINGSTON PARISH"/>
    <x v="20"/>
    <x v="1"/>
    <m/>
    <x v="0"/>
    <m/>
    <s v="Paper"/>
  </r>
  <r>
    <s v="MADISON PARISH"/>
    <x v="20"/>
    <x v="1"/>
    <m/>
    <x v="0"/>
    <m/>
    <s v="Paper"/>
  </r>
  <r>
    <s v="MOREHOUSE PARISH"/>
    <x v="20"/>
    <x v="1"/>
    <m/>
    <x v="0"/>
    <m/>
    <s v="Paper"/>
  </r>
  <r>
    <s v="NATCHITOCHES PARISH"/>
    <x v="20"/>
    <x v="1"/>
    <m/>
    <x v="0"/>
    <m/>
    <s v="Paper"/>
  </r>
  <r>
    <s v="ORLEANS PARISH"/>
    <x v="20"/>
    <x v="1"/>
    <m/>
    <x v="0"/>
    <m/>
    <s v="Paper"/>
  </r>
  <r>
    <s v="OUACHITA PARISH"/>
    <x v="20"/>
    <x v="1"/>
    <m/>
    <x v="0"/>
    <m/>
    <s v="Paper"/>
  </r>
  <r>
    <s v="PLAQUEMINES PARISH"/>
    <x v="20"/>
    <x v="1"/>
    <m/>
    <x v="0"/>
    <m/>
    <s v="Paper"/>
  </r>
  <r>
    <s v="POINTE COUPEE PARISH"/>
    <x v="20"/>
    <x v="1"/>
    <m/>
    <x v="0"/>
    <m/>
    <s v="Paper"/>
  </r>
  <r>
    <s v="RAPIDES PARISH"/>
    <x v="20"/>
    <x v="1"/>
    <m/>
    <x v="0"/>
    <m/>
    <s v="Paper"/>
  </r>
  <r>
    <s v="RED RIVER PARISH"/>
    <x v="20"/>
    <x v="1"/>
    <m/>
    <x v="0"/>
    <m/>
    <s v="Paper"/>
  </r>
  <r>
    <s v="RICHLAND PARISH"/>
    <x v="20"/>
    <x v="1"/>
    <m/>
    <x v="0"/>
    <m/>
    <s v="Paper"/>
  </r>
  <r>
    <s v="SABINE PARISH"/>
    <x v="20"/>
    <x v="1"/>
    <m/>
    <x v="0"/>
    <m/>
    <s v="Paper"/>
  </r>
  <r>
    <s v="ST. BERNARD PARISH"/>
    <x v="20"/>
    <x v="1"/>
    <m/>
    <x v="0"/>
    <m/>
    <s v="Paper"/>
  </r>
  <r>
    <s v="ST. CHARLES PARISH"/>
    <x v="20"/>
    <x v="1"/>
    <m/>
    <x v="0"/>
    <m/>
    <s v="Paper"/>
  </r>
  <r>
    <s v="ST. HELENA PARISH"/>
    <x v="20"/>
    <x v="1"/>
    <m/>
    <x v="0"/>
    <m/>
    <s v="Paper"/>
  </r>
  <r>
    <s v="ST. JAMES PARISH"/>
    <x v="20"/>
    <x v="1"/>
    <m/>
    <x v="0"/>
    <m/>
    <s v="Paper"/>
  </r>
  <r>
    <s v="ST. JOHN THE BAPTIST PARISH"/>
    <x v="20"/>
    <x v="1"/>
    <m/>
    <x v="0"/>
    <m/>
    <s v="Paper"/>
  </r>
  <r>
    <s v="ST. LANDRY PARISH"/>
    <x v="20"/>
    <x v="1"/>
    <m/>
    <x v="0"/>
    <m/>
    <s v="Paper"/>
  </r>
  <r>
    <s v="ST. MARTIN PARISH"/>
    <x v="20"/>
    <x v="1"/>
    <m/>
    <x v="0"/>
    <m/>
    <s v="Paper"/>
  </r>
  <r>
    <s v="ST. MARY PARISH"/>
    <x v="20"/>
    <x v="1"/>
    <m/>
    <x v="0"/>
    <m/>
    <s v="Paper"/>
  </r>
  <r>
    <s v="ST. TAMMANY PARISH"/>
    <x v="20"/>
    <x v="1"/>
    <m/>
    <x v="0"/>
    <m/>
    <s v="Paper"/>
  </r>
  <r>
    <s v="TANGIPAHOA PARISH"/>
    <x v="20"/>
    <x v="1"/>
    <m/>
    <x v="0"/>
    <m/>
    <s v="Paper"/>
  </r>
  <r>
    <s v="TENSAS PARISH"/>
    <x v="20"/>
    <x v="1"/>
    <m/>
    <x v="0"/>
    <m/>
    <s v="Paper"/>
  </r>
  <r>
    <s v="TERREBONNE PARISH"/>
    <x v="20"/>
    <x v="1"/>
    <m/>
    <x v="0"/>
    <m/>
    <s v="Paper"/>
  </r>
  <r>
    <s v="UNION PARISH"/>
    <x v="20"/>
    <x v="1"/>
    <m/>
    <x v="0"/>
    <m/>
    <s v="Paper"/>
  </r>
  <r>
    <s v="VERMILION PARISH"/>
    <x v="20"/>
    <x v="1"/>
    <m/>
    <x v="0"/>
    <m/>
    <s v="Paper"/>
  </r>
  <r>
    <s v="VERNON PARISH"/>
    <x v="20"/>
    <x v="1"/>
    <m/>
    <x v="0"/>
    <m/>
    <s v="Paper"/>
  </r>
  <r>
    <s v="WASHINGTON PARISH"/>
    <x v="20"/>
    <x v="1"/>
    <m/>
    <x v="0"/>
    <m/>
    <s v="Paper"/>
  </r>
  <r>
    <s v="WEBSTER PARISH"/>
    <x v="20"/>
    <x v="1"/>
    <m/>
    <x v="0"/>
    <m/>
    <s v="Paper"/>
  </r>
  <r>
    <s v="WEST BATON ROUGE PARISH"/>
    <x v="20"/>
    <x v="1"/>
    <m/>
    <x v="0"/>
    <m/>
    <s v="Paper"/>
  </r>
  <r>
    <s v="WEST CARROLL PARISH"/>
    <x v="20"/>
    <x v="1"/>
    <m/>
    <x v="0"/>
    <m/>
    <s v="Paper"/>
  </r>
  <r>
    <s v="WEST FELICIANA PARISH"/>
    <x v="20"/>
    <x v="1"/>
    <m/>
    <x v="0"/>
    <m/>
    <s v="Paper"/>
  </r>
  <r>
    <s v="WINN PARISH"/>
    <x v="20"/>
    <x v="1"/>
    <m/>
    <x v="0"/>
    <m/>
    <s v="Paper"/>
  </r>
  <r>
    <s v="ABBOT"/>
    <x v="21"/>
    <x v="1"/>
    <m/>
    <x v="0"/>
    <m/>
    <s v="Paper"/>
  </r>
  <r>
    <s v="ACTON"/>
    <x v="21"/>
    <x v="1"/>
    <m/>
    <x v="0"/>
    <m/>
    <s v="Paper"/>
  </r>
  <r>
    <s v="ADDISON"/>
    <x v="21"/>
    <x v="1"/>
    <m/>
    <x v="0"/>
    <m/>
    <s v="Paper"/>
  </r>
  <r>
    <s v="ALBANY TWP"/>
    <x v="21"/>
    <x v="1"/>
    <m/>
    <x v="0"/>
    <m/>
    <s v="Paper"/>
  </r>
  <r>
    <s v="ALBION"/>
    <x v="21"/>
    <x v="1"/>
    <m/>
    <x v="0"/>
    <m/>
    <s v="Paper"/>
  </r>
  <r>
    <s v="ALEXANDER"/>
    <x v="21"/>
    <x v="1"/>
    <m/>
    <x v="0"/>
    <m/>
    <s v="Paper"/>
  </r>
  <r>
    <s v="ALFRED"/>
    <x v="21"/>
    <x v="1"/>
    <m/>
    <x v="0"/>
    <m/>
    <s v="Paper"/>
  </r>
  <r>
    <s v="ALLAGASH"/>
    <x v="21"/>
    <x v="1"/>
    <m/>
    <x v="0"/>
    <m/>
    <s v="Paper"/>
  </r>
  <r>
    <s v="ALNA"/>
    <x v="21"/>
    <x v="1"/>
    <m/>
    <x v="0"/>
    <m/>
    <s v="Paper"/>
  </r>
  <r>
    <s v="ALTON"/>
    <x v="21"/>
    <x v="1"/>
    <m/>
    <x v="0"/>
    <m/>
    <s v="Paper"/>
  </r>
  <r>
    <s v="AMHERST"/>
    <x v="21"/>
    <x v="1"/>
    <m/>
    <x v="0"/>
    <m/>
    <s v="Paper"/>
  </r>
  <r>
    <s v="AMITY"/>
    <x v="21"/>
    <x v="1"/>
    <m/>
    <x v="0"/>
    <m/>
    <s v="Paper"/>
  </r>
  <r>
    <s v="ANDOVER"/>
    <x v="21"/>
    <x v="1"/>
    <m/>
    <x v="0"/>
    <m/>
    <s v="Paper"/>
  </r>
  <r>
    <s v="ANSON"/>
    <x v="21"/>
    <x v="1"/>
    <m/>
    <x v="0"/>
    <m/>
    <s v="Paper"/>
  </r>
  <r>
    <s v="APPLETON"/>
    <x v="21"/>
    <x v="1"/>
    <m/>
    <x v="0"/>
    <m/>
    <s v="Paper"/>
  </r>
  <r>
    <s v="ARROWSIC"/>
    <x v="21"/>
    <x v="1"/>
    <m/>
    <x v="0"/>
    <m/>
    <s v="Paper"/>
  </r>
  <r>
    <s v="ARUNDEL"/>
    <x v="21"/>
    <x v="1"/>
    <m/>
    <x v="0"/>
    <m/>
    <s v="Paper"/>
  </r>
  <r>
    <s v="ASHLAND"/>
    <x v="21"/>
    <x v="1"/>
    <m/>
    <x v="0"/>
    <m/>
    <s v="Paper"/>
  </r>
  <r>
    <s v="ATHENS"/>
    <x v="21"/>
    <x v="1"/>
    <m/>
    <x v="0"/>
    <m/>
    <s v="Paper"/>
  </r>
  <r>
    <s v="AUBURN"/>
    <x v="21"/>
    <x v="1"/>
    <m/>
    <x v="0"/>
    <m/>
    <s v="Paper"/>
  </r>
  <r>
    <s v="AUGUSTA"/>
    <x v="21"/>
    <x v="1"/>
    <m/>
    <x v="0"/>
    <m/>
    <s v="Paper"/>
  </r>
  <r>
    <s v="AURORA"/>
    <x v="21"/>
    <x v="1"/>
    <m/>
    <x v="0"/>
    <m/>
    <s v="Paper"/>
  </r>
  <r>
    <s v="AVON"/>
    <x v="21"/>
    <x v="1"/>
    <m/>
    <x v="0"/>
    <m/>
    <s v="Paper"/>
  </r>
  <r>
    <s v="BAILEYVILLE"/>
    <x v="21"/>
    <x v="1"/>
    <m/>
    <x v="0"/>
    <m/>
    <s v="Paper"/>
  </r>
  <r>
    <s v="BALDWIN"/>
    <x v="21"/>
    <x v="1"/>
    <m/>
    <x v="0"/>
    <m/>
    <s v="Paper"/>
  </r>
  <r>
    <s v="BANGOR"/>
    <x v="21"/>
    <x v="1"/>
    <m/>
    <x v="0"/>
    <m/>
    <s v="Paper"/>
  </r>
  <r>
    <s v="BAR HARBOR"/>
    <x v="21"/>
    <x v="1"/>
    <m/>
    <x v="0"/>
    <m/>
    <s v="Paper"/>
  </r>
  <r>
    <s v="BARING PLT"/>
    <x v="21"/>
    <x v="1"/>
    <m/>
    <x v="0"/>
    <m/>
    <s v="Paper"/>
  </r>
  <r>
    <s v="BATH"/>
    <x v="21"/>
    <x v="1"/>
    <m/>
    <x v="0"/>
    <m/>
    <s v="Paper"/>
  </r>
  <r>
    <s v="BEALS"/>
    <x v="21"/>
    <x v="1"/>
    <m/>
    <x v="0"/>
    <m/>
    <s v="Paper"/>
  </r>
  <r>
    <s v="BEAVER COVE"/>
    <x v="21"/>
    <x v="1"/>
    <m/>
    <x v="0"/>
    <m/>
    <s v="Paper"/>
  </r>
  <r>
    <s v="BEDDINGTON"/>
    <x v="21"/>
    <x v="1"/>
    <m/>
    <x v="0"/>
    <m/>
    <s v="Paper"/>
  </r>
  <r>
    <s v="BELFAST"/>
    <x v="21"/>
    <x v="1"/>
    <m/>
    <x v="0"/>
    <m/>
    <s v="Paper"/>
  </r>
  <r>
    <s v="BELGRADE"/>
    <x v="21"/>
    <x v="1"/>
    <m/>
    <x v="0"/>
    <m/>
    <s v="Paper"/>
  </r>
  <r>
    <s v="BELMONT"/>
    <x v="21"/>
    <x v="1"/>
    <m/>
    <x v="0"/>
    <m/>
    <s v="Paper"/>
  </r>
  <r>
    <s v="BENTON"/>
    <x v="21"/>
    <x v="1"/>
    <m/>
    <x v="0"/>
    <m/>
    <s v="Paper"/>
  </r>
  <r>
    <s v="BERWICK"/>
    <x v="21"/>
    <x v="1"/>
    <m/>
    <x v="0"/>
    <m/>
    <s v="Paper"/>
  </r>
  <r>
    <s v="BETHEL"/>
    <x v="21"/>
    <x v="1"/>
    <m/>
    <x v="0"/>
    <m/>
    <s v="Paper"/>
  </r>
  <r>
    <s v="BIDDEFORD"/>
    <x v="21"/>
    <x v="1"/>
    <m/>
    <x v="0"/>
    <m/>
    <s v="Paper"/>
  </r>
  <r>
    <s v="BINGHAM"/>
    <x v="21"/>
    <x v="1"/>
    <m/>
    <x v="0"/>
    <m/>
    <s v="Paper"/>
  </r>
  <r>
    <s v="BLAINE"/>
    <x v="21"/>
    <x v="1"/>
    <m/>
    <x v="0"/>
    <m/>
    <s v="Paper"/>
  </r>
  <r>
    <s v="BLUE HILL"/>
    <x v="21"/>
    <x v="1"/>
    <m/>
    <x v="0"/>
    <m/>
    <s v="Paper"/>
  </r>
  <r>
    <s v="BOOTHBAY"/>
    <x v="21"/>
    <x v="1"/>
    <m/>
    <x v="0"/>
    <m/>
    <s v="Paper"/>
  </r>
  <r>
    <s v="BOOTHBAY HARBOR"/>
    <x v="21"/>
    <x v="1"/>
    <m/>
    <x v="0"/>
    <m/>
    <s v="Paper"/>
  </r>
  <r>
    <s v="BOWDOIN"/>
    <x v="21"/>
    <x v="1"/>
    <m/>
    <x v="0"/>
    <m/>
    <s v="Paper"/>
  </r>
  <r>
    <s v="BOWDOINHAM"/>
    <x v="21"/>
    <x v="1"/>
    <m/>
    <x v="0"/>
    <m/>
    <s v="Paper"/>
  </r>
  <r>
    <s v="BOWERBANK"/>
    <x v="21"/>
    <x v="1"/>
    <m/>
    <x v="0"/>
    <m/>
    <s v="Paper"/>
  </r>
  <r>
    <s v="BRADFORD"/>
    <x v="21"/>
    <x v="1"/>
    <m/>
    <x v="0"/>
    <m/>
    <s v="Paper"/>
  </r>
  <r>
    <s v="BRADLEY"/>
    <x v="21"/>
    <x v="1"/>
    <m/>
    <x v="0"/>
    <m/>
    <s v="Paper"/>
  </r>
  <r>
    <s v="BREMEN"/>
    <x v="21"/>
    <x v="1"/>
    <m/>
    <x v="0"/>
    <m/>
    <s v="Paper"/>
  </r>
  <r>
    <s v="BREWER"/>
    <x v="21"/>
    <x v="1"/>
    <m/>
    <x v="0"/>
    <m/>
    <s v="Paper"/>
  </r>
  <r>
    <s v="BRIDGEWATER"/>
    <x v="21"/>
    <x v="1"/>
    <m/>
    <x v="0"/>
    <m/>
    <s v="Paper"/>
  </r>
  <r>
    <s v="BRIDGTON"/>
    <x v="21"/>
    <x v="1"/>
    <m/>
    <x v="0"/>
    <m/>
    <s v="Paper"/>
  </r>
  <r>
    <s v="BRIGHTON PLT"/>
    <x v="21"/>
    <x v="1"/>
    <m/>
    <x v="0"/>
    <m/>
    <s v="Paper"/>
  </r>
  <r>
    <s v="BRISTOL"/>
    <x v="21"/>
    <x v="1"/>
    <m/>
    <x v="0"/>
    <m/>
    <s v="Paper"/>
  </r>
  <r>
    <s v="BROOKLIN"/>
    <x v="21"/>
    <x v="1"/>
    <m/>
    <x v="0"/>
    <m/>
    <s v="Paper"/>
  </r>
  <r>
    <s v="BROOKS"/>
    <x v="21"/>
    <x v="1"/>
    <m/>
    <x v="0"/>
    <m/>
    <s v="Paper"/>
  </r>
  <r>
    <s v="BROOKSVILLE"/>
    <x v="21"/>
    <x v="1"/>
    <m/>
    <x v="0"/>
    <m/>
    <s v="Paper"/>
  </r>
  <r>
    <s v="BROOKTON TWP"/>
    <x v="21"/>
    <x v="1"/>
    <m/>
    <x v="0"/>
    <m/>
    <s v="Paper"/>
  </r>
  <r>
    <s v="BROWNFIELD"/>
    <x v="21"/>
    <x v="1"/>
    <m/>
    <x v="0"/>
    <m/>
    <s v="Paper"/>
  </r>
  <r>
    <s v="BROWNVILLE"/>
    <x v="21"/>
    <x v="1"/>
    <m/>
    <x v="0"/>
    <m/>
    <s v="Paper"/>
  </r>
  <r>
    <s v="BRUNSWICK"/>
    <x v="21"/>
    <x v="1"/>
    <m/>
    <x v="0"/>
    <m/>
    <s v="Paper"/>
  </r>
  <r>
    <s v="BUCKFIELD"/>
    <x v="21"/>
    <x v="1"/>
    <m/>
    <x v="0"/>
    <m/>
    <s v="Paper"/>
  </r>
  <r>
    <s v="BUCKSPORT"/>
    <x v="21"/>
    <x v="1"/>
    <m/>
    <x v="0"/>
    <m/>
    <s v="Paper"/>
  </r>
  <r>
    <s v="BURLINGTON"/>
    <x v="21"/>
    <x v="1"/>
    <m/>
    <x v="0"/>
    <m/>
    <s v="Paper"/>
  </r>
  <r>
    <s v="BURNHAM"/>
    <x v="21"/>
    <x v="1"/>
    <m/>
    <x v="0"/>
    <m/>
    <s v="Paper"/>
  </r>
  <r>
    <s v="BUXTON"/>
    <x v="21"/>
    <x v="1"/>
    <m/>
    <x v="0"/>
    <m/>
    <s v="Paper"/>
  </r>
  <r>
    <s v="BYRON"/>
    <x v="21"/>
    <x v="1"/>
    <m/>
    <x v="0"/>
    <m/>
    <s v="Paper"/>
  </r>
  <r>
    <s v="CALAIS"/>
    <x v="21"/>
    <x v="1"/>
    <m/>
    <x v="0"/>
    <m/>
    <s v="Paper"/>
  </r>
  <r>
    <s v="CAMBRIDGE"/>
    <x v="21"/>
    <x v="1"/>
    <m/>
    <x v="0"/>
    <m/>
    <s v="Paper"/>
  </r>
  <r>
    <s v="CAMDEN"/>
    <x v="21"/>
    <x v="1"/>
    <m/>
    <x v="0"/>
    <m/>
    <s v="Paper"/>
  </r>
  <r>
    <s v="CANAAN"/>
    <x v="21"/>
    <x v="1"/>
    <m/>
    <x v="0"/>
    <m/>
    <s v="Paper"/>
  </r>
  <r>
    <s v="CANTON"/>
    <x v="21"/>
    <x v="1"/>
    <m/>
    <x v="0"/>
    <m/>
    <s v="Paper"/>
  </r>
  <r>
    <s v="CAPE ELIZABETH"/>
    <x v="21"/>
    <x v="1"/>
    <m/>
    <x v="0"/>
    <m/>
    <s v="Paper"/>
  </r>
  <r>
    <s v="CARATUNK"/>
    <x v="21"/>
    <x v="1"/>
    <m/>
    <x v="0"/>
    <m/>
    <s v="Paper"/>
  </r>
  <r>
    <s v="CARIBOU"/>
    <x v="21"/>
    <x v="1"/>
    <m/>
    <x v="0"/>
    <m/>
    <s v="Paper"/>
  </r>
  <r>
    <s v="CARMEL"/>
    <x v="21"/>
    <x v="1"/>
    <m/>
    <x v="0"/>
    <m/>
    <s v="Paper"/>
  </r>
  <r>
    <s v="CARRABASSETT VALLEY"/>
    <x v="21"/>
    <x v="1"/>
    <m/>
    <x v="0"/>
    <m/>
    <s v="Paper"/>
  </r>
  <r>
    <s v="CARROLL PLT"/>
    <x v="21"/>
    <x v="1"/>
    <m/>
    <x v="0"/>
    <m/>
    <s v="Paper"/>
  </r>
  <r>
    <s v="CARTHAGE"/>
    <x v="21"/>
    <x v="1"/>
    <m/>
    <x v="0"/>
    <m/>
    <s v="Paper"/>
  </r>
  <r>
    <s v="CASCO"/>
    <x v="21"/>
    <x v="1"/>
    <m/>
    <x v="0"/>
    <m/>
    <s v="Paper"/>
  </r>
  <r>
    <s v="CASTINE"/>
    <x v="21"/>
    <x v="1"/>
    <m/>
    <x v="0"/>
    <m/>
    <s v="Paper"/>
  </r>
  <r>
    <s v="CASTLE HILL"/>
    <x v="21"/>
    <x v="1"/>
    <m/>
    <x v="0"/>
    <m/>
    <s v="Paper"/>
  </r>
  <r>
    <s v="CASWELL"/>
    <x v="21"/>
    <x v="1"/>
    <m/>
    <x v="0"/>
    <m/>
    <s v="Paper"/>
  </r>
  <r>
    <s v="CHAPMAN"/>
    <x v="21"/>
    <x v="1"/>
    <m/>
    <x v="0"/>
    <m/>
    <s v="Paper"/>
  </r>
  <r>
    <s v="CHARLESTON"/>
    <x v="21"/>
    <x v="1"/>
    <m/>
    <x v="0"/>
    <m/>
    <s v="Paper"/>
  </r>
  <r>
    <s v="CHARLOTTE"/>
    <x v="21"/>
    <x v="1"/>
    <m/>
    <x v="0"/>
    <m/>
    <s v="Paper"/>
  </r>
  <r>
    <s v="CHEBEAGUE ISLAND"/>
    <x v="21"/>
    <x v="1"/>
    <m/>
    <x v="0"/>
    <m/>
    <s v="Paper"/>
  </r>
  <r>
    <s v="CHELSEA"/>
    <x v="21"/>
    <x v="1"/>
    <m/>
    <x v="0"/>
    <m/>
    <s v="Paper"/>
  </r>
  <r>
    <s v="CHERRYFIELD"/>
    <x v="21"/>
    <x v="1"/>
    <m/>
    <x v="0"/>
    <m/>
    <s v="Paper"/>
  </r>
  <r>
    <s v="CHESTER"/>
    <x v="21"/>
    <x v="1"/>
    <m/>
    <x v="0"/>
    <m/>
    <s v="Paper"/>
  </r>
  <r>
    <s v="CHESTERVILLE"/>
    <x v="21"/>
    <x v="1"/>
    <m/>
    <x v="0"/>
    <m/>
    <s v="Paper"/>
  </r>
  <r>
    <s v="CHINA"/>
    <x v="21"/>
    <x v="1"/>
    <m/>
    <x v="0"/>
    <m/>
    <s v="Paper"/>
  </r>
  <r>
    <s v="CLIFTON"/>
    <x v="21"/>
    <x v="1"/>
    <m/>
    <x v="0"/>
    <m/>
    <s v="Paper"/>
  </r>
  <r>
    <s v="CLINTON"/>
    <x v="21"/>
    <x v="1"/>
    <m/>
    <x v="0"/>
    <m/>
    <s v="Paper"/>
  </r>
  <r>
    <s v="COLUMBIA"/>
    <x v="21"/>
    <x v="1"/>
    <m/>
    <x v="0"/>
    <m/>
    <s v="Paper"/>
  </r>
  <r>
    <s v="COLUMBIA FALLS"/>
    <x v="21"/>
    <x v="1"/>
    <m/>
    <x v="0"/>
    <m/>
    <s v="Paper"/>
  </r>
  <r>
    <s v="CONNOR TWP"/>
    <x v="21"/>
    <x v="1"/>
    <m/>
    <x v="0"/>
    <m/>
    <s v="Paper"/>
  </r>
  <r>
    <s v="COOPER"/>
    <x v="21"/>
    <x v="1"/>
    <m/>
    <x v="0"/>
    <m/>
    <s v="Paper"/>
  </r>
  <r>
    <s v="COPLIN PLT"/>
    <x v="21"/>
    <x v="1"/>
    <m/>
    <x v="0"/>
    <m/>
    <s v="Paper"/>
  </r>
  <r>
    <s v="CORINNA"/>
    <x v="21"/>
    <x v="1"/>
    <m/>
    <x v="0"/>
    <m/>
    <s v="Paper"/>
  </r>
  <r>
    <s v="CORINTH"/>
    <x v="21"/>
    <x v="1"/>
    <m/>
    <x v="0"/>
    <m/>
    <s v="Paper"/>
  </r>
  <r>
    <s v="CORNISH"/>
    <x v="21"/>
    <x v="1"/>
    <m/>
    <x v="0"/>
    <m/>
    <s v="Paper"/>
  </r>
  <r>
    <s v="CORNVILLE"/>
    <x v="21"/>
    <x v="1"/>
    <m/>
    <x v="0"/>
    <m/>
    <s v="Paper"/>
  </r>
  <r>
    <s v="CRANBERRY ISLES"/>
    <x v="21"/>
    <x v="1"/>
    <m/>
    <x v="0"/>
    <m/>
    <s v="Paper"/>
  </r>
  <r>
    <s v="CRAWFORD"/>
    <x v="21"/>
    <x v="1"/>
    <m/>
    <x v="0"/>
    <m/>
    <s v="Paper"/>
  </r>
  <r>
    <s v="CRYSTAL"/>
    <x v="21"/>
    <x v="1"/>
    <m/>
    <x v="0"/>
    <m/>
    <s v="Paper"/>
  </r>
  <r>
    <s v="CUMBERLAND"/>
    <x v="21"/>
    <x v="1"/>
    <m/>
    <x v="0"/>
    <m/>
    <s v="Paper"/>
  </r>
  <r>
    <s v="CUSHING"/>
    <x v="21"/>
    <x v="1"/>
    <m/>
    <x v="0"/>
    <m/>
    <s v="Paper"/>
  </r>
  <r>
    <s v="CUTLER"/>
    <x v="21"/>
    <x v="1"/>
    <m/>
    <x v="0"/>
    <m/>
    <s v="Paper"/>
  </r>
  <r>
    <s v="CYR PLT"/>
    <x v="21"/>
    <x v="1"/>
    <m/>
    <x v="0"/>
    <m/>
    <s v="Paper"/>
  </r>
  <r>
    <s v="DALLAS PLT"/>
    <x v="21"/>
    <x v="1"/>
    <m/>
    <x v="0"/>
    <m/>
    <s v="Paper"/>
  </r>
  <r>
    <s v="DAMARISCOTTA"/>
    <x v="21"/>
    <x v="1"/>
    <m/>
    <x v="0"/>
    <m/>
    <s v="Paper"/>
  </r>
  <r>
    <s v="DANFORTH"/>
    <x v="21"/>
    <x v="1"/>
    <m/>
    <x v="0"/>
    <m/>
    <s v="Paper"/>
  </r>
  <r>
    <s v="DAYTON"/>
    <x v="21"/>
    <x v="1"/>
    <m/>
    <x v="0"/>
    <m/>
    <s v="Paper"/>
  </r>
  <r>
    <s v="DEBLOIS"/>
    <x v="21"/>
    <x v="1"/>
    <m/>
    <x v="0"/>
    <m/>
    <s v="Paper"/>
  </r>
  <r>
    <s v="DEDHAM"/>
    <x v="21"/>
    <x v="1"/>
    <m/>
    <x v="0"/>
    <m/>
    <s v="Paper"/>
  </r>
  <r>
    <s v="DEER ISLE"/>
    <x v="21"/>
    <x v="1"/>
    <m/>
    <x v="0"/>
    <m/>
    <s v="Paper"/>
  </r>
  <r>
    <s v="DENMARK"/>
    <x v="21"/>
    <x v="1"/>
    <m/>
    <x v="0"/>
    <m/>
    <s v="Paper"/>
  </r>
  <r>
    <s v="DENNISTOWN PLT"/>
    <x v="21"/>
    <x v="1"/>
    <m/>
    <x v="0"/>
    <m/>
    <s v="Paper"/>
  </r>
  <r>
    <s v="DENNYSVILLE"/>
    <x v="21"/>
    <x v="1"/>
    <m/>
    <x v="0"/>
    <m/>
    <s v="Paper"/>
  </r>
  <r>
    <s v="DETROIT"/>
    <x v="21"/>
    <x v="1"/>
    <m/>
    <x v="0"/>
    <m/>
    <s v="Paper"/>
  </r>
  <r>
    <s v="DEXTER"/>
    <x v="21"/>
    <x v="1"/>
    <m/>
    <x v="0"/>
    <m/>
    <s v="Paper"/>
  </r>
  <r>
    <s v="DIXFIELD"/>
    <x v="21"/>
    <x v="1"/>
    <m/>
    <x v="0"/>
    <m/>
    <s v="Paper"/>
  </r>
  <r>
    <s v="DIXMONT"/>
    <x v="21"/>
    <x v="1"/>
    <m/>
    <x v="0"/>
    <m/>
    <s v="Paper"/>
  </r>
  <r>
    <s v="DOVER-FOXCROFT"/>
    <x v="21"/>
    <x v="1"/>
    <m/>
    <x v="0"/>
    <m/>
    <s v="Paper"/>
  </r>
  <r>
    <s v="DRESDEN"/>
    <x v="21"/>
    <x v="1"/>
    <m/>
    <x v="0"/>
    <m/>
    <s v="Paper"/>
  </r>
  <r>
    <s v="DREW TWP"/>
    <x v="21"/>
    <x v="1"/>
    <m/>
    <x v="0"/>
    <m/>
    <s v="Paper"/>
  </r>
  <r>
    <s v="DURHAM"/>
    <x v="21"/>
    <x v="1"/>
    <m/>
    <x v="0"/>
    <m/>
    <s v="Paper"/>
  </r>
  <r>
    <s v="DYER BROOK"/>
    <x v="21"/>
    <x v="1"/>
    <m/>
    <x v="0"/>
    <m/>
    <s v="Paper"/>
  </r>
  <r>
    <s v="EAGLE LAKE"/>
    <x v="21"/>
    <x v="1"/>
    <m/>
    <x v="0"/>
    <m/>
    <s v="Paper"/>
  </r>
  <r>
    <s v="EAST MACHIAS"/>
    <x v="21"/>
    <x v="1"/>
    <m/>
    <x v="0"/>
    <m/>
    <s v="Paper"/>
  </r>
  <r>
    <s v="EAST MILLINOCKET"/>
    <x v="21"/>
    <x v="1"/>
    <m/>
    <x v="0"/>
    <m/>
    <s v="Paper"/>
  </r>
  <r>
    <s v="EASTBROOK"/>
    <x v="21"/>
    <x v="1"/>
    <m/>
    <x v="0"/>
    <m/>
    <s v="Paper"/>
  </r>
  <r>
    <s v="EASTON"/>
    <x v="21"/>
    <x v="1"/>
    <m/>
    <x v="0"/>
    <m/>
    <s v="Paper"/>
  </r>
  <r>
    <s v="EASTPORT"/>
    <x v="21"/>
    <x v="1"/>
    <m/>
    <x v="0"/>
    <m/>
    <s v="Paper"/>
  </r>
  <r>
    <s v="EDDINGTON"/>
    <x v="21"/>
    <x v="1"/>
    <m/>
    <x v="0"/>
    <m/>
    <s v="Paper"/>
  </r>
  <r>
    <s v="EDGECOMB"/>
    <x v="21"/>
    <x v="1"/>
    <m/>
    <x v="0"/>
    <m/>
    <s v="Paper"/>
  </r>
  <r>
    <s v="EDINBURG"/>
    <x v="21"/>
    <x v="1"/>
    <m/>
    <x v="0"/>
    <m/>
    <s v="Paper"/>
  </r>
  <r>
    <s v="EDMUNDS TWP"/>
    <x v="21"/>
    <x v="1"/>
    <m/>
    <x v="0"/>
    <m/>
    <s v="Paper"/>
  </r>
  <r>
    <s v="ELIOT"/>
    <x v="21"/>
    <x v="1"/>
    <m/>
    <x v="0"/>
    <m/>
    <s v="Paper"/>
  </r>
  <r>
    <s v="ELLSWORTH"/>
    <x v="21"/>
    <x v="1"/>
    <m/>
    <x v="0"/>
    <m/>
    <s v="Paper"/>
  </r>
  <r>
    <s v="EMBDEN"/>
    <x v="21"/>
    <x v="1"/>
    <m/>
    <x v="0"/>
    <m/>
    <s v="Paper"/>
  </r>
  <r>
    <s v="ENFIELD"/>
    <x v="21"/>
    <x v="1"/>
    <m/>
    <x v="0"/>
    <m/>
    <s v="Paper"/>
  </r>
  <r>
    <s v="ETNA"/>
    <x v="21"/>
    <x v="1"/>
    <m/>
    <x v="0"/>
    <m/>
    <s v="Paper"/>
  </r>
  <r>
    <s v="EUSTIS"/>
    <x v="21"/>
    <x v="1"/>
    <m/>
    <x v="0"/>
    <m/>
    <s v="Paper"/>
  </r>
  <r>
    <s v="EXETER"/>
    <x v="21"/>
    <x v="1"/>
    <m/>
    <x v="0"/>
    <m/>
    <s v="Paper"/>
  </r>
  <r>
    <s v="FAIRFIELD"/>
    <x v="21"/>
    <x v="1"/>
    <m/>
    <x v="0"/>
    <m/>
    <s v="Paper"/>
  </r>
  <r>
    <s v="FALMOUTH"/>
    <x v="21"/>
    <x v="1"/>
    <m/>
    <x v="0"/>
    <m/>
    <s v="Paper"/>
  </r>
  <r>
    <s v="FARMINGDALE"/>
    <x v="21"/>
    <x v="1"/>
    <m/>
    <x v="0"/>
    <m/>
    <s v="Paper"/>
  </r>
  <r>
    <s v="FARMINGTON"/>
    <x v="21"/>
    <x v="1"/>
    <m/>
    <x v="0"/>
    <m/>
    <s v="Paper"/>
  </r>
  <r>
    <s v="FAYETTE"/>
    <x v="21"/>
    <x v="1"/>
    <m/>
    <x v="0"/>
    <m/>
    <s v="Paper"/>
  </r>
  <r>
    <s v="FORT FAIRFIELD"/>
    <x v="21"/>
    <x v="1"/>
    <m/>
    <x v="0"/>
    <m/>
    <s v="Paper"/>
  </r>
  <r>
    <s v="FORT KENT"/>
    <x v="21"/>
    <x v="1"/>
    <m/>
    <x v="0"/>
    <m/>
    <s v="Paper"/>
  </r>
  <r>
    <s v="FRANKFORT"/>
    <x v="21"/>
    <x v="1"/>
    <m/>
    <x v="0"/>
    <m/>
    <s v="Paper"/>
  </r>
  <r>
    <s v="FRANKLIN"/>
    <x v="21"/>
    <x v="1"/>
    <m/>
    <x v="0"/>
    <m/>
    <s v="Paper"/>
  </r>
  <r>
    <s v="FREEDOM"/>
    <x v="21"/>
    <x v="1"/>
    <m/>
    <x v="0"/>
    <m/>
    <s v="Paper"/>
  </r>
  <r>
    <s v="FREEPORT"/>
    <x v="21"/>
    <x v="1"/>
    <m/>
    <x v="0"/>
    <m/>
    <s v="Paper"/>
  </r>
  <r>
    <s v="FRENCHBORO"/>
    <x v="21"/>
    <x v="1"/>
    <m/>
    <x v="0"/>
    <m/>
    <s v="Paper"/>
  </r>
  <r>
    <s v="FRENCHVILLE"/>
    <x v="21"/>
    <x v="1"/>
    <m/>
    <x v="0"/>
    <m/>
    <s v="Paper"/>
  </r>
  <r>
    <s v="FRIENDSHIP"/>
    <x v="21"/>
    <x v="1"/>
    <m/>
    <x v="0"/>
    <m/>
    <s v="Paper"/>
  </r>
  <r>
    <s v="FRYE ISLAND"/>
    <x v="21"/>
    <x v="1"/>
    <m/>
    <x v="0"/>
    <m/>
    <s v="Paper"/>
  </r>
  <r>
    <s v="FRYEBURG"/>
    <x v="21"/>
    <x v="1"/>
    <m/>
    <x v="0"/>
    <m/>
    <s v="Paper"/>
  </r>
  <r>
    <s v="GARDINER"/>
    <x v="21"/>
    <x v="1"/>
    <m/>
    <x v="0"/>
    <m/>
    <s v="Paper"/>
  </r>
  <r>
    <s v="GARFIELD PLT"/>
    <x v="21"/>
    <x v="1"/>
    <m/>
    <x v="0"/>
    <m/>
    <s v="Paper"/>
  </r>
  <r>
    <s v="GARLAND"/>
    <x v="21"/>
    <x v="1"/>
    <m/>
    <x v="0"/>
    <m/>
    <s v="Paper"/>
  </r>
  <r>
    <s v="GEORGETOWN"/>
    <x v="21"/>
    <x v="1"/>
    <m/>
    <x v="0"/>
    <m/>
    <s v="Paper"/>
  </r>
  <r>
    <s v="GILEAD"/>
    <x v="21"/>
    <x v="1"/>
    <m/>
    <x v="0"/>
    <m/>
    <s v="Paper"/>
  </r>
  <r>
    <s v="GLENBURN"/>
    <x v="21"/>
    <x v="1"/>
    <m/>
    <x v="0"/>
    <m/>
    <s v="Paper"/>
  </r>
  <r>
    <s v="GLENWOOD PLT"/>
    <x v="21"/>
    <x v="1"/>
    <m/>
    <x v="0"/>
    <m/>
    <s v="Paper"/>
  </r>
  <r>
    <s v="GORHAM"/>
    <x v="21"/>
    <x v="1"/>
    <m/>
    <x v="0"/>
    <m/>
    <s v="Paper"/>
  </r>
  <r>
    <s v="GOULDSBORO"/>
    <x v="21"/>
    <x v="1"/>
    <m/>
    <x v="0"/>
    <m/>
    <s v="Paper"/>
  </r>
  <r>
    <s v="GRAND ISLE"/>
    <x v="21"/>
    <x v="1"/>
    <m/>
    <x v="0"/>
    <m/>
    <s v="Paper"/>
  </r>
  <r>
    <s v="GRAND LAKE STREAM PLT"/>
    <x v="21"/>
    <x v="1"/>
    <m/>
    <x v="0"/>
    <m/>
    <s v="Paper"/>
  </r>
  <r>
    <s v="GRAY"/>
    <x v="21"/>
    <x v="1"/>
    <m/>
    <x v="0"/>
    <m/>
    <s v="Paper"/>
  </r>
  <r>
    <s v="GREAT POND"/>
    <x v="21"/>
    <x v="1"/>
    <m/>
    <x v="0"/>
    <m/>
    <s v="Paper"/>
  </r>
  <r>
    <s v="GREENBUSH"/>
    <x v="21"/>
    <x v="1"/>
    <m/>
    <x v="0"/>
    <m/>
    <s v="Paper"/>
  </r>
  <r>
    <s v="GREENE"/>
    <x v="21"/>
    <x v="1"/>
    <m/>
    <x v="0"/>
    <m/>
    <s v="Paper"/>
  </r>
  <r>
    <s v="GREENVILLE"/>
    <x v="21"/>
    <x v="1"/>
    <m/>
    <x v="0"/>
    <m/>
    <s v="Paper"/>
  </r>
  <r>
    <s v="GREENWOOD"/>
    <x v="21"/>
    <x v="1"/>
    <m/>
    <x v="0"/>
    <m/>
    <s v="Paper"/>
  </r>
  <r>
    <s v="GUILFORD"/>
    <x v="21"/>
    <x v="1"/>
    <m/>
    <x v="0"/>
    <m/>
    <s v="Paper"/>
  </r>
  <r>
    <s v="HALLOWELL"/>
    <x v="21"/>
    <x v="1"/>
    <m/>
    <x v="0"/>
    <m/>
    <s v="Paper"/>
  </r>
  <r>
    <s v="HAMLIN"/>
    <x v="21"/>
    <x v="1"/>
    <m/>
    <x v="0"/>
    <m/>
    <s v="Paper"/>
  </r>
  <r>
    <s v="HAMMOND"/>
    <x v="21"/>
    <x v="1"/>
    <m/>
    <x v="0"/>
    <m/>
    <s v="Paper"/>
  </r>
  <r>
    <s v="HAMPDEN"/>
    <x v="21"/>
    <x v="1"/>
    <m/>
    <x v="0"/>
    <m/>
    <s v="Paper"/>
  </r>
  <r>
    <s v="HANCOCK"/>
    <x v="21"/>
    <x v="1"/>
    <m/>
    <x v="0"/>
    <m/>
    <s v="Paper"/>
  </r>
  <r>
    <s v="HANOVER"/>
    <x v="21"/>
    <x v="1"/>
    <m/>
    <x v="0"/>
    <m/>
    <s v="Paper"/>
  </r>
  <r>
    <s v="HARMONY"/>
    <x v="21"/>
    <x v="1"/>
    <m/>
    <x v="0"/>
    <m/>
    <s v="Paper"/>
  </r>
  <r>
    <s v="HARPSWELL"/>
    <x v="21"/>
    <x v="1"/>
    <m/>
    <x v="0"/>
    <m/>
    <s v="Paper"/>
  </r>
  <r>
    <s v="HARRINGTON"/>
    <x v="21"/>
    <x v="1"/>
    <m/>
    <x v="0"/>
    <m/>
    <s v="Paper"/>
  </r>
  <r>
    <s v="HARRISON"/>
    <x v="21"/>
    <x v="1"/>
    <m/>
    <x v="0"/>
    <m/>
    <s v="Paper"/>
  </r>
  <r>
    <s v="HARTFORD"/>
    <x v="21"/>
    <x v="1"/>
    <m/>
    <x v="0"/>
    <m/>
    <s v="Paper"/>
  </r>
  <r>
    <s v="HARTLAND"/>
    <x v="21"/>
    <x v="1"/>
    <m/>
    <x v="0"/>
    <m/>
    <s v="Paper"/>
  </r>
  <r>
    <s v="HAYNESVILLE"/>
    <x v="21"/>
    <x v="1"/>
    <m/>
    <x v="0"/>
    <m/>
    <s v="Paper"/>
  </r>
  <r>
    <s v="HEBRON"/>
    <x v="21"/>
    <x v="1"/>
    <m/>
    <x v="0"/>
    <m/>
    <s v="Paper"/>
  </r>
  <r>
    <s v="HERMON"/>
    <x v="21"/>
    <x v="1"/>
    <m/>
    <x v="0"/>
    <m/>
    <s v="Paper"/>
  </r>
  <r>
    <s v="HERSEY"/>
    <x v="21"/>
    <x v="1"/>
    <m/>
    <x v="0"/>
    <m/>
    <s v="Paper"/>
  </r>
  <r>
    <s v="HIGHLAND PLT"/>
    <x v="21"/>
    <x v="1"/>
    <m/>
    <x v="0"/>
    <m/>
    <s v="Paper"/>
  </r>
  <r>
    <s v="HIRAM"/>
    <x v="21"/>
    <x v="1"/>
    <m/>
    <x v="0"/>
    <m/>
    <s v="Paper"/>
  </r>
  <r>
    <s v="HODGDON"/>
    <x v="21"/>
    <x v="1"/>
    <m/>
    <x v="0"/>
    <m/>
    <s v="Paper"/>
  </r>
  <r>
    <s v="HOLDEN"/>
    <x v="21"/>
    <x v="1"/>
    <m/>
    <x v="0"/>
    <m/>
    <s v="Paper"/>
  </r>
  <r>
    <s v="HOLLIS"/>
    <x v="21"/>
    <x v="1"/>
    <m/>
    <x v="0"/>
    <m/>
    <s v="Paper"/>
  </r>
  <r>
    <s v="HOPE"/>
    <x v="21"/>
    <x v="1"/>
    <m/>
    <x v="0"/>
    <m/>
    <s v="Paper"/>
  </r>
  <r>
    <s v="HOULTON"/>
    <x v="21"/>
    <x v="1"/>
    <m/>
    <x v="0"/>
    <m/>
    <s v="Paper"/>
  </r>
  <r>
    <s v="HOWLAND"/>
    <x v="21"/>
    <x v="1"/>
    <m/>
    <x v="0"/>
    <m/>
    <s v="Paper"/>
  </r>
  <r>
    <s v="HUDSON"/>
    <x v="21"/>
    <x v="1"/>
    <m/>
    <x v="0"/>
    <m/>
    <s v="Paper"/>
  </r>
  <r>
    <s v="INDIAN TOWNSHIP"/>
    <x v="21"/>
    <x v="1"/>
    <m/>
    <x v="0"/>
    <m/>
    <s v="Paper"/>
  </r>
  <r>
    <s v="INDUSTRY"/>
    <x v="21"/>
    <x v="1"/>
    <m/>
    <x v="0"/>
    <m/>
    <s v="Paper"/>
  </r>
  <r>
    <s v="ISLAND FALLS"/>
    <x v="21"/>
    <x v="1"/>
    <m/>
    <x v="0"/>
    <m/>
    <s v="Paper"/>
  </r>
  <r>
    <s v="ISLE AU HAUT"/>
    <x v="21"/>
    <x v="1"/>
    <m/>
    <x v="0"/>
    <m/>
    <s v="Paper"/>
  </r>
  <r>
    <s v="ISLESBORO"/>
    <x v="21"/>
    <x v="1"/>
    <m/>
    <x v="0"/>
    <m/>
    <s v="Paper"/>
  </r>
  <r>
    <s v="JACKMAN"/>
    <x v="21"/>
    <x v="1"/>
    <m/>
    <x v="0"/>
    <m/>
    <s v="Paper"/>
  </r>
  <r>
    <s v="JACKSON"/>
    <x v="21"/>
    <x v="1"/>
    <m/>
    <x v="0"/>
    <m/>
    <s v="Paper"/>
  </r>
  <r>
    <s v="JAY"/>
    <x v="21"/>
    <x v="1"/>
    <m/>
    <x v="0"/>
    <m/>
    <s v="Paper"/>
  </r>
  <r>
    <s v="JEFFERSON"/>
    <x v="21"/>
    <x v="1"/>
    <m/>
    <x v="0"/>
    <m/>
    <s v="Paper"/>
  </r>
  <r>
    <s v="JONESBORO"/>
    <x v="21"/>
    <x v="1"/>
    <m/>
    <x v="0"/>
    <m/>
    <s v="Paper"/>
  </r>
  <r>
    <s v="JONESPORT"/>
    <x v="21"/>
    <x v="1"/>
    <m/>
    <x v="0"/>
    <m/>
    <s v="Paper"/>
  </r>
  <r>
    <s v="KENDUSKEAG"/>
    <x v="21"/>
    <x v="1"/>
    <m/>
    <x v="0"/>
    <m/>
    <s v="Paper"/>
  </r>
  <r>
    <s v="KENNEBUNK"/>
    <x v="21"/>
    <x v="1"/>
    <m/>
    <x v="0"/>
    <m/>
    <s v="Paper"/>
  </r>
  <r>
    <s v="KENNEBUNKPORT"/>
    <x v="21"/>
    <x v="1"/>
    <m/>
    <x v="0"/>
    <m/>
    <s v="Paper"/>
  </r>
  <r>
    <s v="KINGFIELD"/>
    <x v="21"/>
    <x v="1"/>
    <m/>
    <x v="0"/>
    <m/>
    <s v="Paper"/>
  </r>
  <r>
    <s v="KINGMAN TWP"/>
    <x v="21"/>
    <x v="1"/>
    <m/>
    <x v="0"/>
    <m/>
    <s v="Paper"/>
  </r>
  <r>
    <s v="KINGSBURY PLT"/>
    <x v="21"/>
    <x v="1"/>
    <m/>
    <x v="0"/>
    <m/>
    <s v="Paper"/>
  </r>
  <r>
    <s v="KITTERY"/>
    <x v="21"/>
    <x v="1"/>
    <m/>
    <x v="0"/>
    <m/>
    <s v="Paper"/>
  </r>
  <r>
    <s v="KNOX"/>
    <x v="21"/>
    <x v="1"/>
    <m/>
    <x v="0"/>
    <m/>
    <s v="Paper"/>
  </r>
  <r>
    <s v="LAGRANGE"/>
    <x v="21"/>
    <x v="1"/>
    <m/>
    <x v="0"/>
    <m/>
    <s v="Paper"/>
  </r>
  <r>
    <s v="LAKE VIEW PLT"/>
    <x v="21"/>
    <x v="1"/>
    <m/>
    <x v="0"/>
    <m/>
    <s v="Paper"/>
  </r>
  <r>
    <s v="LAKEVILLE"/>
    <x v="21"/>
    <x v="1"/>
    <m/>
    <x v="0"/>
    <m/>
    <s v="Paper"/>
  </r>
  <r>
    <s v="LAMOINE"/>
    <x v="21"/>
    <x v="1"/>
    <m/>
    <x v="0"/>
    <m/>
    <s v="Paper"/>
  </r>
  <r>
    <s v="LEBANON"/>
    <x v="21"/>
    <x v="1"/>
    <m/>
    <x v="0"/>
    <m/>
    <s v="Paper"/>
  </r>
  <r>
    <s v="LEE"/>
    <x v="21"/>
    <x v="1"/>
    <m/>
    <x v="0"/>
    <m/>
    <s v="Paper"/>
  </r>
  <r>
    <s v="LEEDS"/>
    <x v="21"/>
    <x v="1"/>
    <m/>
    <x v="0"/>
    <m/>
    <s v="Paper"/>
  </r>
  <r>
    <s v="LEVANT"/>
    <x v="21"/>
    <x v="1"/>
    <m/>
    <x v="0"/>
    <m/>
    <s v="Paper"/>
  </r>
  <r>
    <s v="LEWISTON"/>
    <x v="21"/>
    <x v="1"/>
    <m/>
    <x v="0"/>
    <m/>
    <s v="Paper"/>
  </r>
  <r>
    <s v="LIBERTY"/>
    <x v="21"/>
    <x v="1"/>
    <m/>
    <x v="0"/>
    <m/>
    <s v="Paper"/>
  </r>
  <r>
    <s v="LIMERICK"/>
    <x v="21"/>
    <x v="1"/>
    <m/>
    <x v="0"/>
    <m/>
    <s v="Paper"/>
  </r>
  <r>
    <s v="LIMESTONE"/>
    <x v="21"/>
    <x v="1"/>
    <m/>
    <x v="0"/>
    <m/>
    <s v="Paper"/>
  </r>
  <r>
    <s v="LIMINGTON"/>
    <x v="21"/>
    <x v="1"/>
    <m/>
    <x v="0"/>
    <m/>
    <s v="Paper"/>
  </r>
  <r>
    <s v="LINCOLN"/>
    <x v="21"/>
    <x v="1"/>
    <m/>
    <x v="0"/>
    <m/>
    <s v="Paper"/>
  </r>
  <r>
    <s v="LINCOLN PLT"/>
    <x v="21"/>
    <x v="1"/>
    <m/>
    <x v="0"/>
    <m/>
    <s v="Paper"/>
  </r>
  <r>
    <s v="LINCOLNVILLE"/>
    <x v="21"/>
    <x v="1"/>
    <m/>
    <x v="0"/>
    <m/>
    <s v="Paper"/>
  </r>
  <r>
    <s v="LINNEUS"/>
    <x v="21"/>
    <x v="1"/>
    <m/>
    <x v="0"/>
    <m/>
    <s v="Paper"/>
  </r>
  <r>
    <s v="LISBON"/>
    <x v="21"/>
    <x v="1"/>
    <m/>
    <x v="0"/>
    <m/>
    <s v="Paper"/>
  </r>
  <r>
    <s v="LITCHFIELD"/>
    <x v="21"/>
    <x v="1"/>
    <m/>
    <x v="0"/>
    <m/>
    <s v="Paper"/>
  </r>
  <r>
    <s v="LITTLETON"/>
    <x v="21"/>
    <x v="1"/>
    <m/>
    <x v="0"/>
    <m/>
    <s v="Paper"/>
  </r>
  <r>
    <s v="LIVERMORE"/>
    <x v="21"/>
    <x v="1"/>
    <m/>
    <x v="0"/>
    <m/>
    <s v="Paper"/>
  </r>
  <r>
    <s v="LIVERMORE FALLS"/>
    <x v="21"/>
    <x v="1"/>
    <m/>
    <x v="0"/>
    <m/>
    <s v="Paper"/>
  </r>
  <r>
    <s v="LONG ISLAND"/>
    <x v="21"/>
    <x v="1"/>
    <m/>
    <x v="0"/>
    <m/>
    <s v="Paper"/>
  </r>
  <r>
    <s v="LOVELL"/>
    <x v="21"/>
    <x v="1"/>
    <m/>
    <x v="0"/>
    <m/>
    <s v="Paper"/>
  </r>
  <r>
    <s v="LOWELL"/>
    <x v="21"/>
    <x v="1"/>
    <m/>
    <x v="0"/>
    <m/>
    <s v="Paper"/>
  </r>
  <r>
    <s v="LUBEC"/>
    <x v="21"/>
    <x v="1"/>
    <m/>
    <x v="0"/>
    <m/>
    <s v="Paper"/>
  </r>
  <r>
    <s v="LUDLOW"/>
    <x v="21"/>
    <x v="1"/>
    <m/>
    <x v="0"/>
    <m/>
    <s v="Paper"/>
  </r>
  <r>
    <s v="LYMAN"/>
    <x v="21"/>
    <x v="1"/>
    <m/>
    <x v="0"/>
    <m/>
    <s v="Paper"/>
  </r>
  <r>
    <s v="MACHIAS"/>
    <x v="21"/>
    <x v="1"/>
    <m/>
    <x v="0"/>
    <m/>
    <s v="Paper"/>
  </r>
  <r>
    <s v="MACHIASPORT"/>
    <x v="21"/>
    <x v="1"/>
    <m/>
    <x v="0"/>
    <m/>
    <s v="Paper"/>
  </r>
  <r>
    <s v="MACWAHOC PLT"/>
    <x v="21"/>
    <x v="1"/>
    <m/>
    <x v="0"/>
    <m/>
    <s v="Paper"/>
  </r>
  <r>
    <s v="MADAWASKA"/>
    <x v="21"/>
    <x v="1"/>
    <m/>
    <x v="0"/>
    <m/>
    <s v="Paper"/>
  </r>
  <r>
    <s v="MADAWASKA LAKE TWP"/>
    <x v="21"/>
    <x v="1"/>
    <m/>
    <x v="0"/>
    <m/>
    <s v="Paper"/>
  </r>
  <r>
    <s v="MADISON"/>
    <x v="21"/>
    <x v="1"/>
    <m/>
    <x v="0"/>
    <m/>
    <s v="Paper"/>
  </r>
  <r>
    <s v="MAGALLOWAY TWP"/>
    <x v="21"/>
    <x v="1"/>
    <m/>
    <x v="0"/>
    <m/>
    <s v="Paper"/>
  </r>
  <r>
    <s v="MANCHESTER"/>
    <x v="21"/>
    <x v="1"/>
    <m/>
    <x v="0"/>
    <m/>
    <s v="Paper"/>
  </r>
  <r>
    <s v="MAPLETON"/>
    <x v="21"/>
    <x v="1"/>
    <m/>
    <x v="0"/>
    <m/>
    <s v="Paper"/>
  </r>
  <r>
    <s v="MARIAVILLE"/>
    <x v="21"/>
    <x v="1"/>
    <m/>
    <x v="0"/>
    <m/>
    <s v="Paper"/>
  </r>
  <r>
    <s v="MARS HILL"/>
    <x v="21"/>
    <x v="1"/>
    <m/>
    <x v="0"/>
    <m/>
    <s v="Paper"/>
  </r>
  <r>
    <s v="MARSHFIELD"/>
    <x v="21"/>
    <x v="1"/>
    <m/>
    <x v="0"/>
    <m/>
    <s v="Paper"/>
  </r>
  <r>
    <s v="MASARDIS"/>
    <x v="21"/>
    <x v="1"/>
    <m/>
    <x v="0"/>
    <m/>
    <s v="Paper"/>
  </r>
  <r>
    <s v="MATINICUS ISLE PLT"/>
    <x v="21"/>
    <x v="1"/>
    <m/>
    <x v="0"/>
    <m/>
    <s v="Paper"/>
  </r>
  <r>
    <s v="MATTAWAMKEAG"/>
    <x v="21"/>
    <x v="1"/>
    <m/>
    <x v="0"/>
    <m/>
    <s v="Paper"/>
  </r>
  <r>
    <s v="MAXFIELD"/>
    <x v="21"/>
    <x v="1"/>
    <m/>
    <x v="0"/>
    <m/>
    <s v="Paper"/>
  </r>
  <r>
    <s v="MECHANIC FALLS"/>
    <x v="21"/>
    <x v="1"/>
    <m/>
    <x v="0"/>
    <m/>
    <s v="Paper"/>
  </r>
  <r>
    <s v="MEDDYBEMPS"/>
    <x v="21"/>
    <x v="1"/>
    <m/>
    <x v="0"/>
    <m/>
    <s v="Paper"/>
  </r>
  <r>
    <s v="MEDFORD"/>
    <x v="21"/>
    <x v="1"/>
    <m/>
    <x v="0"/>
    <m/>
    <s v="Paper"/>
  </r>
  <r>
    <s v="MEDWAY"/>
    <x v="21"/>
    <x v="1"/>
    <m/>
    <x v="0"/>
    <m/>
    <s v="Paper"/>
  </r>
  <r>
    <s v="MERCER"/>
    <x v="21"/>
    <x v="1"/>
    <m/>
    <x v="0"/>
    <m/>
    <s v="Paper"/>
  </r>
  <r>
    <s v="MERRILL"/>
    <x v="21"/>
    <x v="1"/>
    <m/>
    <x v="0"/>
    <m/>
    <s v="Paper"/>
  </r>
  <r>
    <s v="MEXICO"/>
    <x v="21"/>
    <x v="1"/>
    <m/>
    <x v="0"/>
    <m/>
    <s v="Paper"/>
  </r>
  <r>
    <s v="MILBRIDGE"/>
    <x v="21"/>
    <x v="1"/>
    <m/>
    <x v="0"/>
    <m/>
    <s v="Paper"/>
  </r>
  <r>
    <s v="MILFORD"/>
    <x v="21"/>
    <x v="1"/>
    <m/>
    <x v="0"/>
    <m/>
    <s v="Paper"/>
  </r>
  <r>
    <s v="MILLINOCKET"/>
    <x v="21"/>
    <x v="1"/>
    <m/>
    <x v="0"/>
    <m/>
    <s v="Paper"/>
  </r>
  <r>
    <s v="MILO"/>
    <x v="21"/>
    <x v="1"/>
    <m/>
    <x v="0"/>
    <m/>
    <s v="Paper"/>
  </r>
  <r>
    <s v="MINOT"/>
    <x v="21"/>
    <x v="1"/>
    <m/>
    <x v="0"/>
    <m/>
    <s v="Paper"/>
  </r>
  <r>
    <s v="MONHEGAN ISLAND PLT"/>
    <x v="21"/>
    <x v="1"/>
    <m/>
    <x v="0"/>
    <m/>
    <s v="Paper"/>
  </r>
  <r>
    <s v="MONMOUTH"/>
    <x v="21"/>
    <x v="1"/>
    <m/>
    <x v="0"/>
    <m/>
    <s v="Paper"/>
  </r>
  <r>
    <s v="MONROE"/>
    <x v="21"/>
    <x v="1"/>
    <m/>
    <x v="0"/>
    <m/>
    <s v="Paper"/>
  </r>
  <r>
    <s v="MONSON"/>
    <x v="21"/>
    <x v="1"/>
    <m/>
    <x v="0"/>
    <m/>
    <s v="Paper"/>
  </r>
  <r>
    <s v="MONTICELLO"/>
    <x v="21"/>
    <x v="1"/>
    <m/>
    <x v="0"/>
    <m/>
    <s v="Paper"/>
  </r>
  <r>
    <s v="MONTVILLE"/>
    <x v="21"/>
    <x v="1"/>
    <m/>
    <x v="0"/>
    <m/>
    <s v="Paper"/>
  </r>
  <r>
    <s v="MOOSE RIVER"/>
    <x v="21"/>
    <x v="1"/>
    <m/>
    <x v="0"/>
    <m/>
    <s v="Paper"/>
  </r>
  <r>
    <s v="MORO PLT"/>
    <x v="21"/>
    <x v="1"/>
    <m/>
    <x v="0"/>
    <m/>
    <s v="Paper"/>
  </r>
  <r>
    <s v="MORRILL"/>
    <x v="21"/>
    <x v="1"/>
    <m/>
    <x v="0"/>
    <m/>
    <s v="Paper"/>
  </r>
  <r>
    <s v="MOSCOW"/>
    <x v="21"/>
    <x v="1"/>
    <m/>
    <x v="0"/>
    <m/>
    <s v="Paper"/>
  </r>
  <r>
    <s v="MOUNT CHASE"/>
    <x v="21"/>
    <x v="1"/>
    <m/>
    <x v="0"/>
    <m/>
    <s v="Paper"/>
  </r>
  <r>
    <s v="MOUNT DESERT"/>
    <x v="21"/>
    <x v="1"/>
    <m/>
    <x v="0"/>
    <m/>
    <s v="Paper"/>
  </r>
  <r>
    <s v="MOUNT VERNON"/>
    <x v="21"/>
    <x v="1"/>
    <m/>
    <x v="0"/>
    <m/>
    <s v="Paper"/>
  </r>
  <r>
    <s v="NAPLES"/>
    <x v="21"/>
    <x v="1"/>
    <m/>
    <x v="0"/>
    <m/>
    <s v="Paper"/>
  </r>
  <r>
    <s v="NASHVILLE PLT"/>
    <x v="21"/>
    <x v="1"/>
    <m/>
    <x v="0"/>
    <m/>
    <s v="Paper"/>
  </r>
  <r>
    <s v="NEW CANADA"/>
    <x v="21"/>
    <x v="1"/>
    <m/>
    <x v="0"/>
    <m/>
    <s v="Paper"/>
  </r>
  <r>
    <s v="NEW GLOUCESTER"/>
    <x v="21"/>
    <x v="1"/>
    <m/>
    <x v="0"/>
    <m/>
    <s v="Paper"/>
  </r>
  <r>
    <s v="NEW LIMERICK"/>
    <x v="21"/>
    <x v="1"/>
    <m/>
    <x v="0"/>
    <m/>
    <s v="Paper"/>
  </r>
  <r>
    <s v="NEW PORTLAND"/>
    <x v="21"/>
    <x v="1"/>
    <m/>
    <x v="0"/>
    <m/>
    <s v="Paper"/>
  </r>
  <r>
    <s v="NEW SHARON"/>
    <x v="21"/>
    <x v="1"/>
    <m/>
    <x v="0"/>
    <m/>
    <s v="Paper"/>
  </r>
  <r>
    <s v="NEW SWEDEN"/>
    <x v="21"/>
    <x v="1"/>
    <m/>
    <x v="0"/>
    <m/>
    <s v="Paper"/>
  </r>
  <r>
    <s v="NEW VINEYARD"/>
    <x v="21"/>
    <x v="1"/>
    <m/>
    <x v="0"/>
    <m/>
    <s v="Paper"/>
  </r>
  <r>
    <s v="NEWBURGH"/>
    <x v="21"/>
    <x v="1"/>
    <m/>
    <x v="0"/>
    <m/>
    <s v="Paper"/>
  </r>
  <r>
    <s v="NEWCASTLE"/>
    <x v="21"/>
    <x v="1"/>
    <m/>
    <x v="0"/>
    <m/>
    <s v="Paper"/>
  </r>
  <r>
    <s v="NEWFIELD"/>
    <x v="21"/>
    <x v="1"/>
    <m/>
    <x v="0"/>
    <m/>
    <s v="Paper"/>
  </r>
  <r>
    <s v="NEWPORT"/>
    <x v="21"/>
    <x v="1"/>
    <m/>
    <x v="0"/>
    <m/>
    <s v="Paper"/>
  </r>
  <r>
    <s v="NEWRY"/>
    <x v="21"/>
    <x v="1"/>
    <m/>
    <x v="0"/>
    <m/>
    <s v="Paper"/>
  </r>
  <r>
    <s v="NOBLEBORO"/>
    <x v="21"/>
    <x v="1"/>
    <m/>
    <x v="0"/>
    <m/>
    <s v="Paper"/>
  </r>
  <r>
    <s v="NORRIDGEWOCK"/>
    <x v="21"/>
    <x v="1"/>
    <m/>
    <x v="0"/>
    <m/>
    <s v="Paper"/>
  </r>
  <r>
    <s v="NORTH BERWICK"/>
    <x v="21"/>
    <x v="1"/>
    <m/>
    <x v="0"/>
    <m/>
    <s v="Paper"/>
  </r>
  <r>
    <s v="NORTH HAVEN"/>
    <x v="21"/>
    <x v="1"/>
    <m/>
    <x v="0"/>
    <m/>
    <s v="Paper"/>
  </r>
  <r>
    <s v="NORTH YARMOUTH"/>
    <x v="21"/>
    <x v="1"/>
    <m/>
    <x v="0"/>
    <m/>
    <s v="Paper"/>
  </r>
  <r>
    <s v="NORTHFIELD"/>
    <x v="21"/>
    <x v="1"/>
    <m/>
    <x v="0"/>
    <m/>
    <s v="Paper"/>
  </r>
  <r>
    <s v="NORTHPORT"/>
    <x v="21"/>
    <x v="1"/>
    <m/>
    <x v="0"/>
    <m/>
    <s v="Paper"/>
  </r>
  <r>
    <s v="NORWAY"/>
    <x v="21"/>
    <x v="1"/>
    <m/>
    <x v="0"/>
    <m/>
    <s v="Paper"/>
  </r>
  <r>
    <s v="OAKFIELD"/>
    <x v="21"/>
    <x v="1"/>
    <m/>
    <x v="0"/>
    <m/>
    <s v="Paper"/>
  </r>
  <r>
    <s v="OAKLAND"/>
    <x v="21"/>
    <x v="1"/>
    <m/>
    <x v="0"/>
    <m/>
    <s v="Paper"/>
  </r>
  <r>
    <s v="OGUNQUIT"/>
    <x v="21"/>
    <x v="1"/>
    <m/>
    <x v="0"/>
    <m/>
    <s v="Paper"/>
  </r>
  <r>
    <s v="OLD ORCHARD BEACH"/>
    <x v="21"/>
    <x v="1"/>
    <m/>
    <x v="0"/>
    <m/>
    <s v="Paper"/>
  </r>
  <r>
    <s v="OLD TOWN"/>
    <x v="21"/>
    <x v="1"/>
    <m/>
    <x v="0"/>
    <m/>
    <s v="Paper"/>
  </r>
  <r>
    <s v="ORIENT"/>
    <x v="21"/>
    <x v="1"/>
    <m/>
    <x v="0"/>
    <m/>
    <s v="Paper"/>
  </r>
  <r>
    <s v="ORLAND"/>
    <x v="21"/>
    <x v="1"/>
    <m/>
    <x v="0"/>
    <m/>
    <s v="Paper"/>
  </r>
  <r>
    <s v="ORONO"/>
    <x v="21"/>
    <x v="1"/>
    <m/>
    <x v="0"/>
    <m/>
    <s v="Paper"/>
  </r>
  <r>
    <s v="ORRINGTON"/>
    <x v="21"/>
    <x v="1"/>
    <m/>
    <x v="0"/>
    <m/>
    <s v="Paper"/>
  </r>
  <r>
    <s v="OSBORN"/>
    <x v="21"/>
    <x v="1"/>
    <m/>
    <x v="0"/>
    <m/>
    <s v="Paper"/>
  </r>
  <r>
    <s v="OTIS"/>
    <x v="21"/>
    <x v="1"/>
    <m/>
    <x v="0"/>
    <m/>
    <s v="Paper"/>
  </r>
  <r>
    <s v="OTISFIELD"/>
    <x v="21"/>
    <x v="1"/>
    <m/>
    <x v="0"/>
    <m/>
    <s v="Paper"/>
  </r>
  <r>
    <s v="OWLS HEAD"/>
    <x v="21"/>
    <x v="1"/>
    <m/>
    <x v="0"/>
    <m/>
    <s v="Paper"/>
  </r>
  <r>
    <s v="OXBOW NORTH TWP"/>
    <x v="21"/>
    <x v="1"/>
    <m/>
    <x v="0"/>
    <m/>
    <s v="Paper"/>
  </r>
  <r>
    <s v="OXFORD"/>
    <x v="21"/>
    <x v="1"/>
    <m/>
    <x v="0"/>
    <m/>
    <s v="Paper"/>
  </r>
  <r>
    <s v="PALERMO"/>
    <x v="21"/>
    <x v="1"/>
    <m/>
    <x v="0"/>
    <m/>
    <s v="Paper"/>
  </r>
  <r>
    <s v="PALMYRA"/>
    <x v="21"/>
    <x v="1"/>
    <m/>
    <x v="0"/>
    <m/>
    <s v="Paper"/>
  </r>
  <r>
    <s v="PARIS"/>
    <x v="21"/>
    <x v="1"/>
    <m/>
    <x v="0"/>
    <m/>
    <s v="Paper"/>
  </r>
  <r>
    <s v="PARKMAN"/>
    <x v="21"/>
    <x v="1"/>
    <m/>
    <x v="0"/>
    <m/>
    <s v="Paper"/>
  </r>
  <r>
    <s v="PARSONSFIELD"/>
    <x v="21"/>
    <x v="1"/>
    <m/>
    <x v="0"/>
    <m/>
    <s v="Paper"/>
  </r>
  <r>
    <s v="PASSADUMKEAG"/>
    <x v="21"/>
    <x v="1"/>
    <m/>
    <x v="0"/>
    <m/>
    <s v="Paper"/>
  </r>
  <r>
    <s v="PATTEN"/>
    <x v="21"/>
    <x v="1"/>
    <m/>
    <x v="0"/>
    <m/>
    <s v="Paper"/>
  </r>
  <r>
    <s v="PEMBROKE"/>
    <x v="21"/>
    <x v="1"/>
    <m/>
    <x v="0"/>
    <m/>
    <s v="Paper"/>
  </r>
  <r>
    <s v="PENOBSCOT"/>
    <x v="21"/>
    <x v="1"/>
    <m/>
    <x v="0"/>
    <m/>
    <s v="Paper"/>
  </r>
  <r>
    <s v="PENOBSCOT NATION VOTING"/>
    <x v="21"/>
    <x v="1"/>
    <m/>
    <x v="0"/>
    <m/>
    <s v="Paper"/>
  </r>
  <r>
    <s v="PERHAM"/>
    <x v="21"/>
    <x v="1"/>
    <m/>
    <x v="0"/>
    <m/>
    <s v="Paper"/>
  </r>
  <r>
    <s v="PERRY"/>
    <x v="21"/>
    <x v="1"/>
    <m/>
    <x v="0"/>
    <m/>
    <s v="Paper"/>
  </r>
  <r>
    <s v="PERU"/>
    <x v="21"/>
    <x v="1"/>
    <m/>
    <x v="0"/>
    <m/>
    <s v="Paper"/>
  </r>
  <r>
    <s v="PHILLIPS"/>
    <x v="21"/>
    <x v="1"/>
    <m/>
    <x v="0"/>
    <m/>
    <s v="Paper"/>
  </r>
  <r>
    <s v="PHIPPSBURG"/>
    <x v="21"/>
    <x v="1"/>
    <m/>
    <x v="0"/>
    <m/>
    <s v="Paper"/>
  </r>
  <r>
    <s v="PITTSFIELD"/>
    <x v="21"/>
    <x v="1"/>
    <m/>
    <x v="0"/>
    <m/>
    <s v="Paper"/>
  </r>
  <r>
    <s v="PITTSTON"/>
    <x v="21"/>
    <x v="1"/>
    <m/>
    <x v="0"/>
    <m/>
    <s v="Paper"/>
  </r>
  <r>
    <s v="PLEASANT POINT VOTING D"/>
    <x v="21"/>
    <x v="1"/>
    <m/>
    <x v="0"/>
    <m/>
    <s v="Paper"/>
  </r>
  <r>
    <s v="PLEASANT RIDGE PLT"/>
    <x v="21"/>
    <x v="1"/>
    <m/>
    <x v="0"/>
    <m/>
    <s v="Paper"/>
  </r>
  <r>
    <s v="PLYMOUTH"/>
    <x v="21"/>
    <x v="1"/>
    <m/>
    <x v="0"/>
    <m/>
    <s v="Paper"/>
  </r>
  <r>
    <s v="POLAND"/>
    <x v="21"/>
    <x v="1"/>
    <m/>
    <x v="0"/>
    <m/>
    <s v="Paper"/>
  </r>
  <r>
    <s v="PORTAGE LAKE"/>
    <x v="21"/>
    <x v="1"/>
    <m/>
    <x v="0"/>
    <m/>
    <s v="Paper"/>
  </r>
  <r>
    <s v="PORTER"/>
    <x v="21"/>
    <x v="1"/>
    <m/>
    <x v="0"/>
    <m/>
    <s v="Paper"/>
  </r>
  <r>
    <s v="PORTLAND"/>
    <x v="21"/>
    <x v="1"/>
    <m/>
    <x v="0"/>
    <m/>
    <s v="Paper"/>
  </r>
  <r>
    <s v="POWNAL"/>
    <x v="21"/>
    <x v="1"/>
    <m/>
    <x v="0"/>
    <m/>
    <s v="Paper"/>
  </r>
  <r>
    <s v="PRENTISS TWP T7 R3 NBPP"/>
    <x v="21"/>
    <x v="1"/>
    <m/>
    <x v="0"/>
    <m/>
    <s v="Paper"/>
  </r>
  <r>
    <s v="PRESQUE ISLE"/>
    <x v="21"/>
    <x v="1"/>
    <m/>
    <x v="0"/>
    <m/>
    <s v="Paper"/>
  </r>
  <r>
    <s v="PRINCETON"/>
    <x v="21"/>
    <x v="1"/>
    <m/>
    <x v="0"/>
    <m/>
    <s v="Paper"/>
  </r>
  <r>
    <s v="PROSPECT"/>
    <x v="21"/>
    <x v="1"/>
    <m/>
    <x v="0"/>
    <m/>
    <s v="Paper"/>
  </r>
  <r>
    <s v="RANDOLPH"/>
    <x v="21"/>
    <x v="1"/>
    <m/>
    <x v="0"/>
    <m/>
    <s v="Paper"/>
  </r>
  <r>
    <s v="RANGELEY"/>
    <x v="21"/>
    <x v="1"/>
    <m/>
    <x v="0"/>
    <m/>
    <s v="Paper"/>
  </r>
  <r>
    <s v="RANGELEY PLT"/>
    <x v="21"/>
    <x v="1"/>
    <m/>
    <x v="0"/>
    <m/>
    <s v="Paper"/>
  </r>
  <r>
    <s v="RAYMOND"/>
    <x v="21"/>
    <x v="1"/>
    <m/>
    <x v="0"/>
    <m/>
    <s v="Paper"/>
  </r>
  <r>
    <s v="READFIELD"/>
    <x v="21"/>
    <x v="1"/>
    <m/>
    <x v="0"/>
    <m/>
    <s v="Paper"/>
  </r>
  <r>
    <s v="REED PLT"/>
    <x v="21"/>
    <x v="1"/>
    <m/>
    <x v="0"/>
    <m/>
    <s v="Paper"/>
  </r>
  <r>
    <s v="RICHMOND"/>
    <x v="21"/>
    <x v="1"/>
    <m/>
    <x v="0"/>
    <m/>
    <s v="Paper"/>
  </r>
  <r>
    <s v="RIPLEY"/>
    <x v="21"/>
    <x v="1"/>
    <m/>
    <x v="0"/>
    <m/>
    <s v="Paper"/>
  </r>
  <r>
    <s v="ROBBINSTON"/>
    <x v="21"/>
    <x v="1"/>
    <m/>
    <x v="0"/>
    <m/>
    <s v="Paper"/>
  </r>
  <r>
    <s v="ROCKLAND"/>
    <x v="21"/>
    <x v="1"/>
    <m/>
    <x v="0"/>
    <m/>
    <s v="Paper"/>
  </r>
  <r>
    <s v="ROCKPORT"/>
    <x v="21"/>
    <x v="1"/>
    <m/>
    <x v="0"/>
    <m/>
    <s v="Paper"/>
  </r>
  <r>
    <s v="ROCKWOOD STRIP TWP"/>
    <x v="21"/>
    <x v="1"/>
    <m/>
    <x v="0"/>
    <m/>
    <s v="Paper"/>
  </r>
  <r>
    <s v="ROME"/>
    <x v="21"/>
    <x v="1"/>
    <m/>
    <x v="0"/>
    <m/>
    <s v="Paper"/>
  </r>
  <r>
    <s v="ROQUE BLUFFS"/>
    <x v="21"/>
    <x v="1"/>
    <m/>
    <x v="0"/>
    <m/>
    <s v="Paper"/>
  </r>
  <r>
    <s v="ROXBURY"/>
    <x v="21"/>
    <x v="1"/>
    <m/>
    <x v="0"/>
    <m/>
    <s v="Paper"/>
  </r>
  <r>
    <s v="RUMFORD"/>
    <x v="21"/>
    <x v="1"/>
    <m/>
    <x v="0"/>
    <m/>
    <s v="Paper"/>
  </r>
  <r>
    <s v="SABATTUS"/>
    <x v="21"/>
    <x v="1"/>
    <m/>
    <x v="0"/>
    <m/>
    <s v="Paper"/>
  </r>
  <r>
    <s v="SACO"/>
    <x v="21"/>
    <x v="1"/>
    <m/>
    <x v="0"/>
    <m/>
    <s v="Paper"/>
  </r>
  <r>
    <s v="SAINT AGATHA"/>
    <x v="21"/>
    <x v="1"/>
    <m/>
    <x v="0"/>
    <m/>
    <s v="Paper"/>
  </r>
  <r>
    <s v="SAINT ALBANS"/>
    <x v="21"/>
    <x v="1"/>
    <m/>
    <x v="0"/>
    <m/>
    <s v="Paper"/>
  </r>
  <r>
    <s v="SAINT FRANCIS"/>
    <x v="21"/>
    <x v="1"/>
    <m/>
    <x v="0"/>
    <m/>
    <s v="Paper"/>
  </r>
  <r>
    <s v="SAINT GEORGE"/>
    <x v="21"/>
    <x v="1"/>
    <m/>
    <x v="0"/>
    <m/>
    <s v="Paper"/>
  </r>
  <r>
    <s v="SAINT JOHN PLT"/>
    <x v="21"/>
    <x v="1"/>
    <m/>
    <x v="0"/>
    <m/>
    <s v="Paper"/>
  </r>
  <r>
    <s v="SANDY RIVER PLT"/>
    <x v="21"/>
    <x v="1"/>
    <m/>
    <x v="0"/>
    <m/>
    <s v="Paper"/>
  </r>
  <r>
    <s v="SANFORD"/>
    <x v="21"/>
    <x v="1"/>
    <m/>
    <x v="0"/>
    <m/>
    <s v="Paper"/>
  </r>
  <r>
    <s v="SANGERVILLE"/>
    <x v="21"/>
    <x v="1"/>
    <m/>
    <x v="0"/>
    <m/>
    <s v="Paper"/>
  </r>
  <r>
    <s v="SCARBOROUGH"/>
    <x v="21"/>
    <x v="1"/>
    <m/>
    <x v="0"/>
    <m/>
    <s v="Paper"/>
  </r>
  <r>
    <s v="SEARSMONT"/>
    <x v="21"/>
    <x v="1"/>
    <m/>
    <x v="0"/>
    <m/>
    <s v="Paper"/>
  </r>
  <r>
    <s v="SEARSPORT"/>
    <x v="21"/>
    <x v="1"/>
    <m/>
    <x v="0"/>
    <m/>
    <s v="Paper"/>
  </r>
  <r>
    <s v="SEBAGO"/>
    <x v="21"/>
    <x v="1"/>
    <m/>
    <x v="0"/>
    <m/>
    <s v="Paper"/>
  </r>
  <r>
    <s v="SEBEC"/>
    <x v="21"/>
    <x v="1"/>
    <m/>
    <x v="0"/>
    <m/>
    <s v="Paper"/>
  </r>
  <r>
    <s v="SEBOEIS PLT"/>
    <x v="21"/>
    <x v="1"/>
    <m/>
    <x v="0"/>
    <m/>
    <s v="Paper"/>
  </r>
  <r>
    <s v="SEDGWICK"/>
    <x v="21"/>
    <x v="1"/>
    <m/>
    <x v="0"/>
    <m/>
    <s v="Paper"/>
  </r>
  <r>
    <s v="SHAPLEIGH"/>
    <x v="21"/>
    <x v="1"/>
    <m/>
    <x v="0"/>
    <m/>
    <s v="Paper"/>
  </r>
  <r>
    <s v="SHERMAN"/>
    <x v="21"/>
    <x v="1"/>
    <m/>
    <x v="0"/>
    <m/>
    <s v="Paper"/>
  </r>
  <r>
    <s v="SHIRLEY"/>
    <x v="21"/>
    <x v="1"/>
    <m/>
    <x v="0"/>
    <m/>
    <s v="Paper"/>
  </r>
  <r>
    <s v="SIDNEY"/>
    <x v="21"/>
    <x v="1"/>
    <m/>
    <x v="0"/>
    <m/>
    <s v="Paper"/>
  </r>
  <r>
    <s v="SKOWHEGAN"/>
    <x v="21"/>
    <x v="1"/>
    <m/>
    <x v="0"/>
    <m/>
    <s v="Paper"/>
  </r>
  <r>
    <s v="SMITHFIELD"/>
    <x v="21"/>
    <x v="1"/>
    <m/>
    <x v="0"/>
    <m/>
    <s v="Paper"/>
  </r>
  <r>
    <s v="SMYRNA"/>
    <x v="21"/>
    <x v="1"/>
    <m/>
    <x v="0"/>
    <m/>
    <s v="Paper"/>
  </r>
  <r>
    <s v="SOLON"/>
    <x v="21"/>
    <x v="1"/>
    <m/>
    <x v="0"/>
    <m/>
    <s v="Paper"/>
  </r>
  <r>
    <s v="SOMERVILLE"/>
    <x v="21"/>
    <x v="1"/>
    <m/>
    <x v="0"/>
    <m/>
    <s v="Paper"/>
  </r>
  <r>
    <s v="SORRENTO"/>
    <x v="21"/>
    <x v="1"/>
    <m/>
    <x v="0"/>
    <m/>
    <s v="Paper"/>
  </r>
  <r>
    <s v="SOUTH BERWICK"/>
    <x v="21"/>
    <x v="1"/>
    <m/>
    <x v="0"/>
    <m/>
    <s v="Paper"/>
  </r>
  <r>
    <s v="SOUTH BRISTOL"/>
    <x v="21"/>
    <x v="1"/>
    <m/>
    <x v="0"/>
    <m/>
    <s v="Paper"/>
  </r>
  <r>
    <s v="SOUTH PORTLAND"/>
    <x v="21"/>
    <x v="1"/>
    <m/>
    <x v="0"/>
    <m/>
    <s v="Paper"/>
  </r>
  <r>
    <s v="SOUTH THOMASTON"/>
    <x v="21"/>
    <x v="1"/>
    <m/>
    <x v="0"/>
    <m/>
    <s v="Paper"/>
  </r>
  <r>
    <s v="SOUTHPORT"/>
    <x v="21"/>
    <x v="1"/>
    <m/>
    <x v="0"/>
    <m/>
    <s v="Paper"/>
  </r>
  <r>
    <s v="SOUTHWEST HARBOR"/>
    <x v="21"/>
    <x v="1"/>
    <m/>
    <x v="0"/>
    <m/>
    <s v="Paper"/>
  </r>
  <r>
    <s v="SPRINGFIELD"/>
    <x v="21"/>
    <x v="1"/>
    <m/>
    <x v="0"/>
    <m/>
    <s v="Paper"/>
  </r>
  <r>
    <s v="STACYVILLE"/>
    <x v="21"/>
    <x v="1"/>
    <m/>
    <x v="0"/>
    <m/>
    <s v="Paper"/>
  </r>
  <r>
    <s v="STANDISH"/>
    <x v="21"/>
    <x v="1"/>
    <m/>
    <x v="0"/>
    <m/>
    <s v="Paper"/>
  </r>
  <r>
    <s v="STARKS"/>
    <x v="21"/>
    <x v="1"/>
    <m/>
    <x v="0"/>
    <m/>
    <s v="Paper"/>
  </r>
  <r>
    <s v="STETSON"/>
    <x v="21"/>
    <x v="1"/>
    <m/>
    <x v="0"/>
    <m/>
    <s v="Paper"/>
  </r>
  <r>
    <s v="STEUBEN"/>
    <x v="21"/>
    <x v="1"/>
    <m/>
    <x v="0"/>
    <m/>
    <s v="Paper"/>
  </r>
  <r>
    <s v="STOCKHOLM"/>
    <x v="21"/>
    <x v="1"/>
    <m/>
    <x v="0"/>
    <m/>
    <s v="Paper"/>
  </r>
  <r>
    <s v="STOCKTON SPRINGS"/>
    <x v="21"/>
    <x v="1"/>
    <m/>
    <x v="0"/>
    <m/>
    <s v="Paper"/>
  </r>
  <r>
    <s v="STONEHAM"/>
    <x v="21"/>
    <x v="1"/>
    <m/>
    <x v="0"/>
    <m/>
    <s v="Paper"/>
  </r>
  <r>
    <s v="STONINGTON"/>
    <x v="21"/>
    <x v="1"/>
    <m/>
    <x v="0"/>
    <m/>
    <s v="Paper"/>
  </r>
  <r>
    <s v="STOW"/>
    <x v="21"/>
    <x v="1"/>
    <m/>
    <x v="0"/>
    <m/>
    <s v="Paper"/>
  </r>
  <r>
    <s v="STRONG"/>
    <x v="21"/>
    <x v="1"/>
    <m/>
    <x v="0"/>
    <m/>
    <s v="Paper"/>
  </r>
  <r>
    <s v="SULLIVAN"/>
    <x v="21"/>
    <x v="1"/>
    <m/>
    <x v="0"/>
    <m/>
    <s v="Paper"/>
  </r>
  <r>
    <s v="SUMNER"/>
    <x v="21"/>
    <x v="1"/>
    <m/>
    <x v="0"/>
    <m/>
    <s v="Paper"/>
  </r>
  <r>
    <s v="SURRY"/>
    <x v="21"/>
    <x v="1"/>
    <m/>
    <x v="0"/>
    <m/>
    <s v="Paper"/>
  </r>
  <r>
    <s v="SWANS ISLAND"/>
    <x v="21"/>
    <x v="1"/>
    <m/>
    <x v="0"/>
    <m/>
    <s v="Paper"/>
  </r>
  <r>
    <s v="SWANVILLE"/>
    <x v="21"/>
    <x v="1"/>
    <m/>
    <x v="0"/>
    <m/>
    <s v="Paper"/>
  </r>
  <r>
    <s v="SWEDEN"/>
    <x v="21"/>
    <x v="1"/>
    <m/>
    <x v="0"/>
    <m/>
    <s v="Paper"/>
  </r>
  <r>
    <s v="TALMADGE"/>
    <x v="21"/>
    <x v="1"/>
    <m/>
    <x v="0"/>
    <m/>
    <s v="Paper"/>
  </r>
  <r>
    <s v="TEMPLE"/>
    <x v="21"/>
    <x v="1"/>
    <m/>
    <x v="0"/>
    <m/>
    <s v="Paper"/>
  </r>
  <r>
    <s v="THE FORKS PLT"/>
    <x v="21"/>
    <x v="1"/>
    <m/>
    <x v="0"/>
    <m/>
    <s v="Paper"/>
  </r>
  <r>
    <s v="THOMASTON"/>
    <x v="21"/>
    <x v="1"/>
    <m/>
    <x v="0"/>
    <m/>
    <s v="Paper"/>
  </r>
  <r>
    <s v="THORNDIKE"/>
    <x v="21"/>
    <x v="1"/>
    <m/>
    <x v="0"/>
    <m/>
    <s v="Paper"/>
  </r>
  <r>
    <s v="TOPSFIELD"/>
    <x v="21"/>
    <x v="1"/>
    <m/>
    <x v="0"/>
    <m/>
    <s v="Paper"/>
  </r>
  <r>
    <s v="TOPSHAM"/>
    <x v="21"/>
    <x v="1"/>
    <m/>
    <x v="0"/>
    <m/>
    <s v="Paper"/>
  </r>
  <r>
    <s v="TREMONT"/>
    <x v="21"/>
    <x v="1"/>
    <m/>
    <x v="0"/>
    <m/>
    <s v="Paper"/>
  </r>
  <r>
    <s v="TRENTON"/>
    <x v="21"/>
    <x v="1"/>
    <m/>
    <x v="0"/>
    <m/>
    <s v="Paper"/>
  </r>
  <r>
    <s v="TROY"/>
    <x v="21"/>
    <x v="1"/>
    <m/>
    <x v="0"/>
    <m/>
    <s v="Paper"/>
  </r>
  <r>
    <s v="TURNER"/>
    <x v="21"/>
    <x v="1"/>
    <m/>
    <x v="0"/>
    <m/>
    <s v="Paper"/>
  </r>
  <r>
    <s v="UNION"/>
    <x v="21"/>
    <x v="1"/>
    <m/>
    <x v="0"/>
    <m/>
    <s v="Paper"/>
  </r>
  <r>
    <s v="UNITY"/>
    <x v="21"/>
    <x v="1"/>
    <m/>
    <x v="0"/>
    <m/>
    <s v="Paper"/>
  </r>
  <r>
    <s v="UOCAVA-ME"/>
    <x v="21"/>
    <x v="0"/>
    <m/>
    <x v="0"/>
    <m/>
    <s v="Paper"/>
  </r>
  <r>
    <s v="UPTON"/>
    <x v="21"/>
    <x v="1"/>
    <m/>
    <x v="0"/>
    <m/>
    <s v="Paper"/>
  </r>
  <r>
    <s v="VAN BUREN"/>
    <x v="21"/>
    <x v="1"/>
    <m/>
    <x v="0"/>
    <m/>
    <s v="Paper"/>
  </r>
  <r>
    <s v="VANCEBORO"/>
    <x v="21"/>
    <x v="1"/>
    <m/>
    <x v="0"/>
    <m/>
    <s v="Paper"/>
  </r>
  <r>
    <s v="VASSALBORO"/>
    <x v="21"/>
    <x v="1"/>
    <m/>
    <x v="0"/>
    <m/>
    <s v="Paper"/>
  </r>
  <r>
    <s v="VEAZIE"/>
    <x v="21"/>
    <x v="1"/>
    <m/>
    <x v="0"/>
    <m/>
    <s v="Paper"/>
  </r>
  <r>
    <s v="VERONA ISLAND"/>
    <x v="21"/>
    <x v="1"/>
    <m/>
    <x v="0"/>
    <m/>
    <s v="Paper"/>
  </r>
  <r>
    <s v="VIENNA"/>
    <x v="21"/>
    <x v="1"/>
    <m/>
    <x v="0"/>
    <m/>
    <s v="Paper"/>
  </r>
  <r>
    <s v="VINALHAVEN"/>
    <x v="21"/>
    <x v="1"/>
    <m/>
    <x v="0"/>
    <m/>
    <s v="Paper"/>
  </r>
  <r>
    <s v="WADE"/>
    <x v="21"/>
    <x v="1"/>
    <m/>
    <x v="0"/>
    <m/>
    <s v="Paper"/>
  </r>
  <r>
    <s v="WAITE"/>
    <x v="21"/>
    <x v="1"/>
    <m/>
    <x v="0"/>
    <m/>
    <s v="Paper"/>
  </r>
  <r>
    <s v="WALDO"/>
    <x v="21"/>
    <x v="1"/>
    <m/>
    <x v="0"/>
    <m/>
    <s v="Paper"/>
  </r>
  <r>
    <s v="WALDOBORO"/>
    <x v="21"/>
    <x v="1"/>
    <m/>
    <x v="0"/>
    <m/>
    <s v="Paper"/>
  </r>
  <r>
    <s v="WALES"/>
    <x v="21"/>
    <x v="1"/>
    <m/>
    <x v="0"/>
    <m/>
    <s v="Paper"/>
  </r>
  <r>
    <s v="WALLAGRASS"/>
    <x v="21"/>
    <x v="1"/>
    <m/>
    <x v="0"/>
    <m/>
    <s v="Paper"/>
  </r>
  <r>
    <s v="WALTHAM"/>
    <x v="21"/>
    <x v="1"/>
    <m/>
    <x v="0"/>
    <m/>
    <s v="Paper"/>
  </r>
  <r>
    <s v="WARREN"/>
    <x v="21"/>
    <x v="1"/>
    <m/>
    <x v="0"/>
    <m/>
    <s v="Paper"/>
  </r>
  <r>
    <s v="WASHBURN"/>
    <x v="21"/>
    <x v="1"/>
    <m/>
    <x v="0"/>
    <m/>
    <s v="Paper"/>
  </r>
  <r>
    <s v="WASHINGTON"/>
    <x v="21"/>
    <x v="1"/>
    <m/>
    <x v="0"/>
    <m/>
    <s v="Paper"/>
  </r>
  <r>
    <s v="WATERBORO"/>
    <x v="21"/>
    <x v="1"/>
    <m/>
    <x v="0"/>
    <m/>
    <s v="Paper"/>
  </r>
  <r>
    <s v="WATERFORD"/>
    <x v="21"/>
    <x v="1"/>
    <m/>
    <x v="0"/>
    <m/>
    <s v="Paper"/>
  </r>
  <r>
    <s v="WATERVILLE"/>
    <x v="21"/>
    <x v="1"/>
    <m/>
    <x v="0"/>
    <m/>
    <s v="Paper"/>
  </r>
  <r>
    <s v="WAYNE"/>
    <x v="21"/>
    <x v="1"/>
    <m/>
    <x v="0"/>
    <m/>
    <s v="Paper"/>
  </r>
  <r>
    <s v="WEBSTER PLT"/>
    <x v="21"/>
    <x v="1"/>
    <m/>
    <x v="0"/>
    <m/>
    <s v="Paper"/>
  </r>
  <r>
    <s v="WELD"/>
    <x v="21"/>
    <x v="1"/>
    <m/>
    <x v="0"/>
    <m/>
    <s v="Paper"/>
  </r>
  <r>
    <s v="WELLINGTON"/>
    <x v="21"/>
    <x v="1"/>
    <m/>
    <x v="0"/>
    <m/>
    <s v="Paper"/>
  </r>
  <r>
    <s v="WELLS"/>
    <x v="21"/>
    <x v="1"/>
    <m/>
    <x v="0"/>
    <m/>
    <s v="Paper"/>
  </r>
  <r>
    <s v="WESLEY"/>
    <x v="21"/>
    <x v="1"/>
    <m/>
    <x v="0"/>
    <m/>
    <s v="Paper"/>
  </r>
  <r>
    <s v="WEST BATH"/>
    <x v="21"/>
    <x v="1"/>
    <m/>
    <x v="0"/>
    <m/>
    <s v="Paper"/>
  </r>
  <r>
    <s v="WEST FORKS PLT"/>
    <x v="21"/>
    <x v="1"/>
    <m/>
    <x v="0"/>
    <m/>
    <s v="Paper"/>
  </r>
  <r>
    <s v="WEST GARDINER"/>
    <x v="21"/>
    <x v="1"/>
    <m/>
    <x v="0"/>
    <m/>
    <s v="Paper"/>
  </r>
  <r>
    <s v="WEST PARIS"/>
    <x v="21"/>
    <x v="1"/>
    <m/>
    <x v="0"/>
    <m/>
    <s v="Paper"/>
  </r>
  <r>
    <s v="WESTBROOK"/>
    <x v="21"/>
    <x v="1"/>
    <m/>
    <x v="0"/>
    <m/>
    <s v="Paper"/>
  </r>
  <r>
    <s v="WESTFIELD"/>
    <x v="21"/>
    <x v="1"/>
    <m/>
    <x v="0"/>
    <m/>
    <s v="Paper"/>
  </r>
  <r>
    <s v="WESTMANLAND"/>
    <x v="21"/>
    <x v="1"/>
    <m/>
    <x v="0"/>
    <m/>
    <s v="Paper"/>
  </r>
  <r>
    <s v="WESTON"/>
    <x v="21"/>
    <x v="1"/>
    <m/>
    <x v="0"/>
    <m/>
    <s v="Paper"/>
  </r>
  <r>
    <s v="WESTPORT ISLAND"/>
    <x v="21"/>
    <x v="1"/>
    <m/>
    <x v="0"/>
    <m/>
    <s v="Paper"/>
  </r>
  <r>
    <s v="WHITEFIELD"/>
    <x v="21"/>
    <x v="1"/>
    <m/>
    <x v="0"/>
    <m/>
    <s v="Paper"/>
  </r>
  <r>
    <s v="WHITING"/>
    <x v="21"/>
    <x v="1"/>
    <m/>
    <x v="0"/>
    <m/>
    <s v="Paper"/>
  </r>
  <r>
    <s v="WHITNEYVILLE"/>
    <x v="21"/>
    <x v="1"/>
    <m/>
    <x v="0"/>
    <m/>
    <s v="Paper"/>
  </r>
  <r>
    <s v="WILLIMANTIC"/>
    <x v="21"/>
    <x v="1"/>
    <m/>
    <x v="0"/>
    <m/>
    <s v="Paper"/>
  </r>
  <r>
    <s v="WILTON"/>
    <x v="21"/>
    <x v="1"/>
    <m/>
    <x v="0"/>
    <m/>
    <s v="Paper"/>
  </r>
  <r>
    <s v="WINDHAM"/>
    <x v="21"/>
    <x v="1"/>
    <m/>
    <x v="0"/>
    <m/>
    <s v="Paper"/>
  </r>
  <r>
    <s v="WINDSOR"/>
    <x v="21"/>
    <x v="1"/>
    <m/>
    <x v="0"/>
    <m/>
    <s v="Paper"/>
  </r>
  <r>
    <s v="WINN"/>
    <x v="21"/>
    <x v="1"/>
    <m/>
    <x v="0"/>
    <m/>
    <s v="Paper"/>
  </r>
  <r>
    <s v="WINSLOW"/>
    <x v="21"/>
    <x v="1"/>
    <m/>
    <x v="0"/>
    <m/>
    <s v="Paper"/>
  </r>
  <r>
    <s v="WINTER HARBOR"/>
    <x v="21"/>
    <x v="1"/>
    <m/>
    <x v="0"/>
    <m/>
    <s v="Paper"/>
  </r>
  <r>
    <s v="WINTERPORT"/>
    <x v="21"/>
    <x v="1"/>
    <m/>
    <x v="0"/>
    <m/>
    <s v="Paper"/>
  </r>
  <r>
    <s v="WINTERVILLE PLT"/>
    <x v="21"/>
    <x v="1"/>
    <m/>
    <x v="0"/>
    <m/>
    <s v="Paper"/>
  </r>
  <r>
    <s v="WINTHROP"/>
    <x v="21"/>
    <x v="1"/>
    <m/>
    <x v="0"/>
    <m/>
    <s v="Paper"/>
  </r>
  <r>
    <s v="WISCASSET"/>
    <x v="21"/>
    <x v="1"/>
    <m/>
    <x v="0"/>
    <m/>
    <s v="Paper"/>
  </r>
  <r>
    <s v="WOODLAND"/>
    <x v="21"/>
    <x v="1"/>
    <m/>
    <x v="0"/>
    <m/>
    <s v="Paper"/>
  </r>
  <r>
    <s v="WOODSTOCK"/>
    <x v="21"/>
    <x v="1"/>
    <m/>
    <x v="0"/>
    <m/>
    <s v="Paper"/>
  </r>
  <r>
    <s v="WOODVILLE"/>
    <x v="21"/>
    <x v="1"/>
    <m/>
    <x v="0"/>
    <m/>
    <s v="Paper"/>
  </r>
  <r>
    <s v="WOOLWICH"/>
    <x v="21"/>
    <x v="1"/>
    <m/>
    <x v="0"/>
    <m/>
    <s v="Paper"/>
  </r>
  <r>
    <s v="YARMOUTH"/>
    <x v="21"/>
    <x v="1"/>
    <m/>
    <x v="0"/>
    <m/>
    <s v="Paper"/>
  </r>
  <r>
    <s v="YORK"/>
    <x v="21"/>
    <x v="1"/>
    <m/>
    <x v="0"/>
    <m/>
    <s v="Paper"/>
  </r>
  <r>
    <s v="ALLEGANY COUNTY"/>
    <x v="22"/>
    <x v="2"/>
    <s v="ExpressPoll"/>
    <x v="2"/>
    <s v="79"/>
    <s v="Commercial"/>
  </r>
  <r>
    <s v="ANNE ARUNDEL COUNTY"/>
    <x v="22"/>
    <x v="2"/>
    <s v="ExpressPoll"/>
    <x v="2"/>
    <s v="525"/>
    <s v="Commercial"/>
  </r>
  <r>
    <s v="BALTIMORE CITY"/>
    <x v="22"/>
    <x v="2"/>
    <s v="ExpressPoll"/>
    <x v="2"/>
    <s v="550"/>
    <s v="Commercial"/>
  </r>
  <r>
    <s v="BALTIMORE COUNTY"/>
    <x v="22"/>
    <x v="2"/>
    <s v="ExpressPoll"/>
    <x v="2"/>
    <s v="746"/>
    <s v="Commercial"/>
  </r>
  <r>
    <s v="CALVERT COUNTY"/>
    <x v="22"/>
    <x v="2"/>
    <s v="ExpressPoll"/>
    <x v="2"/>
    <s v="116"/>
    <s v="Commercial"/>
  </r>
  <r>
    <s v="CAROLINE COUNTY"/>
    <x v="22"/>
    <x v="2"/>
    <s v="ExpressPoll"/>
    <x v="2"/>
    <s v="36"/>
    <s v="Commercial"/>
  </r>
  <r>
    <s v="CARROLL COUNTY"/>
    <x v="22"/>
    <x v="2"/>
    <s v="ExpressPoll"/>
    <x v="2"/>
    <s v="154"/>
    <s v="Commercial"/>
  </r>
  <r>
    <s v="CECIL COUNTY"/>
    <x v="22"/>
    <x v="2"/>
    <s v="ExpressPoll"/>
    <x v="2"/>
    <s v="86"/>
    <s v="Commercial"/>
  </r>
  <r>
    <s v="CHARLES COUNTY"/>
    <x v="22"/>
    <x v="2"/>
    <s v="ExpressPoll"/>
    <x v="2"/>
    <s v="162"/>
    <s v="Commercial"/>
  </r>
  <r>
    <s v="DORCHESTER COUNTY"/>
    <x v="22"/>
    <x v="2"/>
    <s v="ExpressPoll"/>
    <x v="2"/>
    <s v="77"/>
    <s v="Commercial"/>
  </r>
  <r>
    <s v="FREDERICK COUNTY"/>
    <x v="22"/>
    <x v="2"/>
    <s v="ExpressPoll"/>
    <x v="2"/>
    <s v="283"/>
    <s v="Commercial"/>
  </r>
  <r>
    <s v="GARRETT COUNTY"/>
    <x v="22"/>
    <x v="2"/>
    <s v="ExpressPoll"/>
    <x v="2"/>
    <s v="38"/>
    <s v="Commercial"/>
  </r>
  <r>
    <s v="HARFORD COUNTY"/>
    <x v="22"/>
    <x v="2"/>
    <s v="ExpressPoll"/>
    <x v="2"/>
    <s v="286"/>
    <s v="Commercial"/>
  </r>
  <r>
    <s v="HOWARD COUNTY"/>
    <x v="22"/>
    <x v="2"/>
    <s v="ExpressPoll"/>
    <x v="2"/>
    <s v="351"/>
    <s v="Commercial"/>
  </r>
  <r>
    <s v="KENT COUNTY"/>
    <x v="22"/>
    <x v="2"/>
    <s v="ExpressPoll"/>
    <x v="2"/>
    <s v="34"/>
    <s v="Commercial"/>
  </r>
  <r>
    <s v="MONTGOMERY COUNTY"/>
    <x v="22"/>
    <x v="2"/>
    <s v="ExpressPoll"/>
    <x v="2"/>
    <s v="975"/>
    <s v="Commercial"/>
  </r>
  <r>
    <s v="PRINCE GEORGES COUNTY"/>
    <x v="22"/>
    <x v="2"/>
    <s v="ExpressPoll"/>
    <x v="2"/>
    <s v="933"/>
    <s v="Commercial"/>
  </r>
  <r>
    <s v="QUEEN ANNES COUNTY"/>
    <x v="22"/>
    <x v="2"/>
    <s v="ExpressPoll"/>
    <x v="2"/>
    <s v="57"/>
    <s v="Commercial"/>
  </r>
  <r>
    <s v="SOMERSET COUNTY"/>
    <x v="22"/>
    <x v="2"/>
    <s v="ExpressPoll"/>
    <x v="2"/>
    <s v="28"/>
    <s v="Commercial"/>
  </r>
  <r>
    <s v="ST. MARYS COUNTY"/>
    <x v="22"/>
    <x v="2"/>
    <s v="ExpressPoll"/>
    <x v="2"/>
    <s v="130"/>
    <s v="Commercial"/>
  </r>
  <r>
    <s v="TALBOT COUNTY"/>
    <x v="22"/>
    <x v="2"/>
    <s v="ExpressPoll"/>
    <x v="2"/>
    <s v="46"/>
    <s v="Commercial"/>
  </r>
  <r>
    <s v="WASHINGTON COUNTY"/>
    <x v="22"/>
    <x v="2"/>
    <s v="ExpressPoll"/>
    <x v="2"/>
    <s v="197"/>
    <s v="Commercial"/>
  </r>
  <r>
    <s v="WICOMICO COUNTY"/>
    <x v="22"/>
    <x v="2"/>
    <s v="ExpressPoll"/>
    <x v="2"/>
    <s v="132"/>
    <s v="Commercial"/>
  </r>
  <r>
    <s v="WORCESTER COUNTY"/>
    <x v="22"/>
    <x v="2"/>
    <s v="ExpressPoll"/>
    <x v="2"/>
    <s v="83"/>
    <s v="Commercial"/>
  </r>
  <r>
    <s v="ABINGTON TOWN"/>
    <x v="23"/>
    <x v="2"/>
    <s v="Poll Pad"/>
    <x v="3"/>
    <s v="10"/>
    <s v="Commercial"/>
  </r>
  <r>
    <s v="ACTON TOWN"/>
    <x v="23"/>
    <x v="2"/>
    <s v="Poll Pad"/>
    <x v="3"/>
    <s v="24"/>
    <s v="Commercial"/>
  </r>
  <r>
    <s v="ACUSHNET TOWN"/>
    <x v="23"/>
    <x v="1"/>
    <m/>
    <x v="0"/>
    <m/>
    <s v="Paper"/>
  </r>
  <r>
    <s v="ADAMS TOWN"/>
    <x v="23"/>
    <x v="1"/>
    <m/>
    <x v="0"/>
    <m/>
    <s v="Paper"/>
  </r>
  <r>
    <s v="AGAWAM TOWN"/>
    <x v="23"/>
    <x v="1"/>
    <m/>
    <x v="0"/>
    <m/>
    <s v="Paper"/>
  </r>
  <r>
    <s v="ALFORD TOWN"/>
    <x v="23"/>
    <x v="2"/>
    <s v="Poll Pad"/>
    <x v="3"/>
    <s v="1"/>
    <s v="Commercial"/>
  </r>
  <r>
    <s v="AMESBURY TOWN"/>
    <x v="23"/>
    <x v="2"/>
    <s v="Poll Pad"/>
    <x v="3"/>
    <s v="12"/>
    <s v="Commercial"/>
  </r>
  <r>
    <s v="AMHERST TOWN"/>
    <x v="23"/>
    <x v="2"/>
    <s v="Poll Pad"/>
    <x v="3"/>
    <s v="4"/>
    <s v="Commercial"/>
  </r>
  <r>
    <s v="ANDOVER TOWN"/>
    <x v="23"/>
    <x v="2"/>
    <s v="Poll Pad"/>
    <x v="3"/>
    <s v="25"/>
    <s v="Commercial"/>
  </r>
  <r>
    <s v="AQUINNAH"/>
    <x v="23"/>
    <x v="1"/>
    <m/>
    <x v="0"/>
    <m/>
    <s v="Paper"/>
  </r>
  <r>
    <s v="ARLINGTON TOWN"/>
    <x v="23"/>
    <x v="2"/>
    <s v="Poll Pad"/>
    <x v="3"/>
    <s v="21"/>
    <s v="Commercial"/>
  </r>
  <r>
    <s v="ASHBURNHAM TOWN"/>
    <x v="23"/>
    <x v="1"/>
    <m/>
    <x v="0"/>
    <m/>
    <s v="Paper"/>
  </r>
  <r>
    <s v="ASHBY TOWN"/>
    <x v="23"/>
    <x v="1"/>
    <m/>
    <x v="0"/>
    <m/>
    <s v="Paper"/>
  </r>
  <r>
    <s v="ASHFIELD TOWN"/>
    <x v="23"/>
    <x v="1"/>
    <m/>
    <x v="0"/>
    <m/>
    <s v="Paper"/>
  </r>
  <r>
    <s v="ASHLAND TOWN"/>
    <x v="23"/>
    <x v="2"/>
    <s v="Poll Pad"/>
    <x v="3"/>
    <s v="12"/>
    <s v="Commercial"/>
  </r>
  <r>
    <s v="ATHOL TOWN"/>
    <x v="23"/>
    <x v="2"/>
    <s v="Poll Pad"/>
    <x v="3"/>
    <s v="6"/>
    <s v="Commercial"/>
  </r>
  <r>
    <s v="ATTLEBORO CITY"/>
    <x v="23"/>
    <x v="1"/>
    <m/>
    <x v="0"/>
    <m/>
    <s v="Paper"/>
  </r>
  <r>
    <s v="AUBURN TOWN"/>
    <x v="23"/>
    <x v="2"/>
    <s v="Poll Pad"/>
    <x v="3"/>
    <s v="14"/>
    <s v="Commercial"/>
  </r>
  <r>
    <s v="AVON TOWN"/>
    <x v="23"/>
    <x v="2"/>
    <s v="Poll Pad"/>
    <x v="3"/>
    <s v="4"/>
    <s v="Commercial"/>
  </r>
  <r>
    <s v="AYER TOWN"/>
    <x v="23"/>
    <x v="2"/>
    <s v="Poll Pad"/>
    <x v="3"/>
    <s v="6"/>
    <s v="Commercial"/>
  </r>
  <r>
    <s v="BARNSTABLE TOWN"/>
    <x v="23"/>
    <x v="2"/>
    <s v="Poll Pad"/>
    <x v="3"/>
    <s v="29"/>
    <s v="Commercial"/>
  </r>
  <r>
    <s v="BARRE TOWN"/>
    <x v="23"/>
    <x v="2"/>
    <s v="Poll Pad"/>
    <x v="3"/>
    <s v="5"/>
    <s v="Commercial"/>
  </r>
  <r>
    <s v="BECKET TOWN"/>
    <x v="23"/>
    <x v="1"/>
    <m/>
    <x v="0"/>
    <m/>
    <s v="Paper"/>
  </r>
  <r>
    <s v="BEDFORD TOWN"/>
    <x v="23"/>
    <x v="2"/>
    <s v="Poll Pad"/>
    <x v="3"/>
    <s v="8"/>
    <s v="Commercial"/>
  </r>
  <r>
    <s v="BELCHERTOWN TOWN"/>
    <x v="23"/>
    <x v="2"/>
    <s v="Poll Pad"/>
    <x v="3"/>
    <s v="8"/>
    <s v="Commercial"/>
  </r>
  <r>
    <s v="BELLINGHAM TOWN"/>
    <x v="23"/>
    <x v="2"/>
    <s v="Poll Pad"/>
    <x v="3"/>
    <s v="5"/>
    <s v="Commercial"/>
  </r>
  <r>
    <s v="BELMONT TOWN"/>
    <x v="23"/>
    <x v="2"/>
    <s v="Poll Pad"/>
    <x v="3"/>
    <s v="9"/>
    <s v="Commercial"/>
  </r>
  <r>
    <s v="BERKLEY TOWN"/>
    <x v="23"/>
    <x v="1"/>
    <m/>
    <x v="0"/>
    <m/>
    <s v="Paper"/>
  </r>
  <r>
    <s v="BERLIN TOWN"/>
    <x v="23"/>
    <x v="1"/>
    <m/>
    <x v="0"/>
    <m/>
    <s v="Paper"/>
  </r>
  <r>
    <s v="BERNARDSTON TOWN"/>
    <x v="23"/>
    <x v="1"/>
    <m/>
    <x v="0"/>
    <m/>
    <s v="Paper"/>
  </r>
  <r>
    <s v="BEVERLY CITY"/>
    <x v="23"/>
    <x v="2"/>
    <s v="Poll Pad"/>
    <x v="3"/>
    <s v="5"/>
    <s v="Commercial"/>
  </r>
  <r>
    <s v="BILLERICA TOWN"/>
    <x v="23"/>
    <x v="2"/>
    <s v="Poll Pad"/>
    <x v="3"/>
    <s v="2"/>
    <s v="Commercial"/>
  </r>
  <r>
    <s v="BLACKSTONE TOWN"/>
    <x v="23"/>
    <x v="1"/>
    <m/>
    <x v="0"/>
    <m/>
    <s v="Paper"/>
  </r>
  <r>
    <s v="BLANDFORD TOWN"/>
    <x v="23"/>
    <x v="2"/>
    <s v="Poll Pad"/>
    <x v="3"/>
    <s v="2"/>
    <s v="Commercial"/>
  </r>
  <r>
    <s v="BOLTON TOWN"/>
    <x v="23"/>
    <x v="2"/>
    <s v="Poll Pad"/>
    <x v="3"/>
    <s v="2"/>
    <s v="Commercial"/>
  </r>
  <r>
    <s v="BOSTON CITY"/>
    <x v="23"/>
    <x v="2"/>
    <s v="Poll Pad"/>
    <x v="3"/>
    <s v="46"/>
    <s v="Commercial"/>
  </r>
  <r>
    <s v="BOURNE TOWN"/>
    <x v="23"/>
    <x v="2"/>
    <s v="Poll Pad"/>
    <x v="3"/>
    <s v="16"/>
    <s v="Commercial"/>
  </r>
  <r>
    <s v="BOXBOROUGH TOWN"/>
    <x v="23"/>
    <x v="2"/>
    <s v="Poll Pad"/>
    <x v="3"/>
    <s v="4"/>
    <s v="Commercial"/>
  </r>
  <r>
    <s v="BOXFORD TOWN"/>
    <x v="23"/>
    <x v="2"/>
    <s v="Poll Pad"/>
    <x v="3"/>
    <s v="7"/>
    <s v="Commercial"/>
  </r>
  <r>
    <s v="BOYLSTON TOWN"/>
    <x v="23"/>
    <x v="2"/>
    <s v="Poll Pad"/>
    <x v="3"/>
    <s v="5"/>
    <s v="Commercial"/>
  </r>
  <r>
    <s v="BRAINTREE TOWN"/>
    <x v="23"/>
    <x v="1"/>
    <m/>
    <x v="0"/>
    <m/>
    <s v="Paper"/>
  </r>
  <r>
    <s v="BREWSTER TOWN"/>
    <x v="23"/>
    <x v="2"/>
    <s v="Poll Pad"/>
    <x v="3"/>
    <s v="9"/>
    <s v="Commercial"/>
  </r>
  <r>
    <s v="BRIDGEWATER TOWN"/>
    <x v="23"/>
    <x v="2"/>
    <s v="Poll Pad"/>
    <x v="3"/>
    <s v="3"/>
    <s v="Commercial"/>
  </r>
  <r>
    <s v="BRIMFIELD TOWN"/>
    <x v="23"/>
    <x v="2"/>
    <s v="Poll Pad"/>
    <x v="3"/>
    <s v="4"/>
    <s v="Commercial"/>
  </r>
  <r>
    <s v="BROCKTON CITY"/>
    <x v="23"/>
    <x v="2"/>
    <s v="Poll Pad"/>
    <x v="3"/>
    <s v="3"/>
    <s v="Commercial"/>
  </r>
  <r>
    <s v="BROOKFIELD TOWN"/>
    <x v="23"/>
    <x v="1"/>
    <m/>
    <x v="0"/>
    <m/>
    <s v="Paper"/>
  </r>
  <r>
    <s v="BROOKLINE TOWN"/>
    <x v="23"/>
    <x v="2"/>
    <s v="Poll Pad"/>
    <x v="3"/>
    <s v="9"/>
    <s v="Commercial"/>
  </r>
  <r>
    <s v="BUCKLAND TOWN"/>
    <x v="23"/>
    <x v="2"/>
    <s v="Poll Pad"/>
    <x v="3"/>
    <s v="2"/>
    <s v="Commercial"/>
  </r>
  <r>
    <s v="BURLINGTON TOWN"/>
    <x v="23"/>
    <x v="2"/>
    <s v="Poll Pad"/>
    <x v="3"/>
    <s v="11"/>
    <s v="Commercial"/>
  </r>
  <r>
    <s v="CAMBRIDGE CITY"/>
    <x v="23"/>
    <x v="2"/>
    <s v="Poll Pad"/>
    <x v="3"/>
    <s v="45"/>
    <s v="Commercial"/>
  </r>
  <r>
    <s v="CANTON TOWN"/>
    <x v="23"/>
    <x v="2"/>
    <s v="Poll Pad"/>
    <x v="3"/>
    <s v="14"/>
    <s v="Commercial"/>
  </r>
  <r>
    <s v="CARLISLE TOWN"/>
    <x v="23"/>
    <x v="2"/>
    <s v="Poll Pad"/>
    <x v="3"/>
    <s v="3"/>
    <s v="Commercial"/>
  </r>
  <r>
    <s v="CARVER TOWN"/>
    <x v="23"/>
    <x v="2"/>
    <s v="Poll Pad"/>
    <x v="3"/>
    <s v="4"/>
    <s v="Commercial"/>
  </r>
  <r>
    <s v="CHARLEMONT TOWN"/>
    <x v="23"/>
    <x v="1"/>
    <m/>
    <x v="0"/>
    <m/>
    <s v="Paper"/>
  </r>
  <r>
    <s v="CHARLTON TOWN"/>
    <x v="23"/>
    <x v="2"/>
    <s v="Poll Pad"/>
    <x v="3"/>
    <s v="9"/>
    <s v="Commercial"/>
  </r>
  <r>
    <s v="CHATHAM TOWN"/>
    <x v="23"/>
    <x v="2"/>
    <s v="Poll Pad"/>
    <x v="3"/>
    <s v="6"/>
    <s v="Commercial"/>
  </r>
  <r>
    <s v="CHELMSFORD TOWN"/>
    <x v="23"/>
    <x v="2"/>
    <s v="Poll Pad"/>
    <x v="3"/>
    <s v="37"/>
    <s v="Commercial"/>
  </r>
  <r>
    <s v="CHELSEA CITY"/>
    <x v="23"/>
    <x v="1"/>
    <m/>
    <x v="0"/>
    <m/>
    <s v="Paper"/>
  </r>
  <r>
    <s v="CHESHIRE TOWN"/>
    <x v="23"/>
    <x v="1"/>
    <m/>
    <x v="0"/>
    <m/>
    <s v="Paper"/>
  </r>
  <r>
    <s v="CHESTER TOWN"/>
    <x v="23"/>
    <x v="1"/>
    <m/>
    <x v="0"/>
    <m/>
    <s v="Paper"/>
  </r>
  <r>
    <s v="CHESTERFIELD TOWN"/>
    <x v="23"/>
    <x v="1"/>
    <m/>
    <x v="0"/>
    <m/>
    <s v="Paper"/>
  </r>
  <r>
    <s v="CHICOPEE CITY"/>
    <x v="23"/>
    <x v="1"/>
    <m/>
    <x v="0"/>
    <m/>
    <s v="Paper"/>
  </r>
  <r>
    <s v="CHILMARK TOWN"/>
    <x v="23"/>
    <x v="1"/>
    <m/>
    <x v="0"/>
    <m/>
    <s v="Paper"/>
  </r>
  <r>
    <s v="CLARKSBURG TOWN"/>
    <x v="23"/>
    <x v="1"/>
    <m/>
    <x v="0"/>
    <m/>
    <s v="Paper"/>
  </r>
  <r>
    <s v="CLINTON TOWN"/>
    <x v="23"/>
    <x v="1"/>
    <m/>
    <x v="0"/>
    <m/>
    <s v="Paper"/>
  </r>
  <r>
    <s v="COHASSET TOWN"/>
    <x v="23"/>
    <x v="2"/>
    <s v="Poll Pad"/>
    <x v="3"/>
    <s v="7"/>
    <s v="Commercial"/>
  </r>
  <r>
    <s v="COLRAIN TOWN"/>
    <x v="23"/>
    <x v="1"/>
    <m/>
    <x v="0"/>
    <m/>
    <s v="Paper"/>
  </r>
  <r>
    <s v="CONCORD TOWN"/>
    <x v="23"/>
    <x v="1"/>
    <m/>
    <x v="0"/>
    <m/>
    <s v="Paper"/>
  </r>
  <r>
    <s v="CONWAY TOWN"/>
    <x v="23"/>
    <x v="2"/>
    <s v="Poll Pad"/>
    <x v="3"/>
    <s v="2"/>
    <s v="Commercial"/>
  </r>
  <r>
    <s v="CUMMINGTON TOWN"/>
    <x v="23"/>
    <x v="1"/>
    <m/>
    <x v="0"/>
    <m/>
    <s v="Paper"/>
  </r>
  <r>
    <s v="DALTON TOWN"/>
    <x v="23"/>
    <x v="1"/>
    <m/>
    <x v="0"/>
    <m/>
    <s v="Paper"/>
  </r>
  <r>
    <s v="DANVERS TOWN"/>
    <x v="23"/>
    <x v="2"/>
    <s v="Poll Pad"/>
    <x v="3"/>
    <s v="18"/>
    <s v="Commercial"/>
  </r>
  <r>
    <s v="DARTMOUTH TOWN"/>
    <x v="23"/>
    <x v="1"/>
    <m/>
    <x v="0"/>
    <m/>
    <s v="Paper"/>
  </r>
  <r>
    <s v="DEDHAM TOWN"/>
    <x v="23"/>
    <x v="2"/>
    <s v="Poll Pad"/>
    <x v="3"/>
    <s v="7"/>
    <s v="Commercial"/>
  </r>
  <r>
    <s v="DEERFIELD TOWN"/>
    <x v="23"/>
    <x v="2"/>
    <s v="Poll Pad"/>
    <x v="3"/>
    <s v="3"/>
    <s v="Commercial"/>
  </r>
  <r>
    <s v="DENNIS TOWN"/>
    <x v="23"/>
    <x v="2"/>
    <s v="Poll Pad"/>
    <x v="3"/>
    <s v="10"/>
    <s v="Commercial"/>
  </r>
  <r>
    <s v="DIGHTON TOWN"/>
    <x v="23"/>
    <x v="2"/>
    <s v="Poll Pad"/>
    <x v="3"/>
    <s v="4"/>
    <s v="Commercial"/>
  </r>
  <r>
    <s v="DOUGLAS TOWN"/>
    <x v="23"/>
    <x v="1"/>
    <m/>
    <x v="0"/>
    <m/>
    <s v="Paper"/>
  </r>
  <r>
    <s v="DOVER TOWN"/>
    <x v="23"/>
    <x v="1"/>
    <m/>
    <x v="0"/>
    <m/>
    <s v="Paper"/>
  </r>
  <r>
    <s v="DRACUT TOWN"/>
    <x v="23"/>
    <x v="2"/>
    <s v="Poll Pad"/>
    <x v="3"/>
    <s v="21"/>
    <s v="Commercial"/>
  </r>
  <r>
    <s v="DUDLEY TOWN"/>
    <x v="23"/>
    <x v="2"/>
    <s v="Poll Pad"/>
    <x v="3"/>
    <s v="8"/>
    <s v="Commercial"/>
  </r>
  <r>
    <s v="DUNSTABLE TOWN"/>
    <x v="23"/>
    <x v="2"/>
    <s v="Poll Pad"/>
    <x v="3"/>
    <s v="2"/>
    <s v="Commercial"/>
  </r>
  <r>
    <s v="DUXBURY TOWN"/>
    <x v="23"/>
    <x v="2"/>
    <s v="Poll Pad"/>
    <x v="3"/>
    <s v="9"/>
    <s v="Commercial"/>
  </r>
  <r>
    <s v="EAST BRIDGEWATER TOWN"/>
    <x v="23"/>
    <x v="2"/>
    <s v="Poll Pad"/>
    <x v="3"/>
    <s v="10"/>
    <s v="Commercial"/>
  </r>
  <r>
    <s v="EAST BROOKFIELD TOWN"/>
    <x v="23"/>
    <x v="1"/>
    <m/>
    <x v="0"/>
    <m/>
    <s v="Paper"/>
  </r>
  <r>
    <s v="EAST LONGMEADOW TOWN"/>
    <x v="23"/>
    <x v="2"/>
    <s v="Poll Pad"/>
    <x v="3"/>
    <s v="10"/>
    <s v="Commercial"/>
  </r>
  <r>
    <s v="EASTHAM TOWN"/>
    <x v="23"/>
    <x v="2"/>
    <s v="Poll Pad"/>
    <x v="3"/>
    <s v="3"/>
    <s v="Commercial"/>
  </r>
  <r>
    <s v="EASTHAMPTON TOWN"/>
    <x v="23"/>
    <x v="2"/>
    <s v="Poll Pad"/>
    <x v="3"/>
    <s v="10"/>
    <s v="Commercial"/>
  </r>
  <r>
    <s v="EASTON TOWN"/>
    <x v="23"/>
    <x v="2"/>
    <s v="Poll Pad"/>
    <x v="3"/>
    <s v="19"/>
    <s v="Commercial"/>
  </r>
  <r>
    <s v="EDGARTOWN TOWN"/>
    <x v="23"/>
    <x v="2"/>
    <s v="Poll Pad"/>
    <x v="3"/>
    <s v="2"/>
    <s v="Commercial"/>
  </r>
  <r>
    <s v="EGREMONT TOWN"/>
    <x v="23"/>
    <x v="1"/>
    <m/>
    <x v="0"/>
    <m/>
    <s v="Paper"/>
  </r>
  <r>
    <s v="ERVING TOWN"/>
    <x v="23"/>
    <x v="2"/>
    <s v="Poll Pad"/>
    <x v="3"/>
    <s v="4"/>
    <s v="Commercial"/>
  </r>
  <r>
    <s v="ESSEX TOWN"/>
    <x v="23"/>
    <x v="2"/>
    <s v="Poll Pad"/>
    <x v="3"/>
    <s v="4"/>
    <s v="Commercial"/>
  </r>
  <r>
    <s v="EVERETT CITY"/>
    <x v="23"/>
    <x v="2"/>
    <s v="Poll Pad"/>
    <x v="3"/>
    <s v="42"/>
    <s v="Commercial"/>
  </r>
  <r>
    <s v="FAIRHAVEN TOWN"/>
    <x v="23"/>
    <x v="2"/>
    <s v="Poll Pad"/>
    <x v="3"/>
    <s v="14"/>
    <s v="Commercial"/>
  </r>
  <r>
    <s v="FALL RIVER CITY"/>
    <x v="23"/>
    <x v="1"/>
    <m/>
    <x v="0"/>
    <m/>
    <s v="Paper"/>
  </r>
  <r>
    <s v="FALMOUTH TOWN"/>
    <x v="23"/>
    <x v="2"/>
    <s v="Poll Pad"/>
    <x v="3"/>
    <s v="22"/>
    <s v="Commercial"/>
  </r>
  <r>
    <s v="FITCHBURG CITY"/>
    <x v="23"/>
    <x v="2"/>
    <s v="Poll Pad"/>
    <x v="3"/>
    <s v="36"/>
    <s v="Commercial"/>
  </r>
  <r>
    <s v="FLORIDA TOWN"/>
    <x v="23"/>
    <x v="1"/>
    <m/>
    <x v="0"/>
    <m/>
    <s v="Paper"/>
  </r>
  <r>
    <s v="FOXBOROUGH TOWN"/>
    <x v="23"/>
    <x v="2"/>
    <s v="Poll Pad"/>
    <x v="3"/>
    <s v="11"/>
    <s v="Commercial"/>
  </r>
  <r>
    <s v="FRAMINGHAM TOWN"/>
    <x v="23"/>
    <x v="2"/>
    <s v="Poll Pad"/>
    <x v="3"/>
    <s v="11"/>
    <s v="Commercial"/>
  </r>
  <r>
    <s v="FRANKLIN TOWN"/>
    <x v="23"/>
    <x v="2"/>
    <s v="Poll Pad"/>
    <x v="3"/>
    <s v="2"/>
    <s v="Commercial"/>
  </r>
  <r>
    <s v="FREETOWN TOWN"/>
    <x v="23"/>
    <x v="2"/>
    <s v="Poll Pad"/>
    <x v="3"/>
    <s v="7"/>
    <s v="Commercial"/>
  </r>
  <r>
    <s v="GARDNER CITY"/>
    <x v="23"/>
    <x v="1"/>
    <m/>
    <x v="0"/>
    <m/>
    <s v="Paper"/>
  </r>
  <r>
    <s v="GEORGETOWN TOWN"/>
    <x v="23"/>
    <x v="2"/>
    <s v="Poll Pad"/>
    <x v="3"/>
    <s v="4"/>
    <s v="Commercial"/>
  </r>
  <r>
    <s v="GILL TOWN"/>
    <x v="23"/>
    <x v="1"/>
    <m/>
    <x v="0"/>
    <m/>
    <s v="Paper"/>
  </r>
  <r>
    <s v="GLOUCESTER CITY"/>
    <x v="23"/>
    <x v="2"/>
    <s v="Poll Pad"/>
    <x v="3"/>
    <s v="11"/>
    <s v="Commercial"/>
  </r>
  <r>
    <s v="GOSHEN TOWN"/>
    <x v="23"/>
    <x v="1"/>
    <m/>
    <x v="0"/>
    <m/>
    <s v="Paper"/>
  </r>
  <r>
    <s v="GOSNOLD TOWN"/>
    <x v="23"/>
    <x v="1"/>
    <m/>
    <x v="0"/>
    <m/>
    <s v="Paper"/>
  </r>
  <r>
    <s v="GRAFTON TOWN"/>
    <x v="23"/>
    <x v="2"/>
    <s v="Poll Pad"/>
    <x v="3"/>
    <s v="10"/>
    <s v="Commercial"/>
  </r>
  <r>
    <s v="GRANBY TOWN"/>
    <x v="23"/>
    <x v="2"/>
    <s v="Poll Pad"/>
    <x v="3"/>
    <s v="4"/>
    <s v="Commercial"/>
  </r>
  <r>
    <s v="GRANVILLE TOWN"/>
    <x v="23"/>
    <x v="1"/>
    <m/>
    <x v="0"/>
    <m/>
    <s v="Paper"/>
  </r>
  <r>
    <s v="GREAT BARRINGTON TOWN"/>
    <x v="23"/>
    <x v="2"/>
    <s v="Poll Pad"/>
    <x v="3"/>
    <s v="5"/>
    <s v="Commercial"/>
  </r>
  <r>
    <s v="GREENFIELD TOWN"/>
    <x v="23"/>
    <x v="1"/>
    <m/>
    <x v="0"/>
    <m/>
    <s v="Paper"/>
  </r>
  <r>
    <s v="GROTON TOWN"/>
    <x v="23"/>
    <x v="2"/>
    <s v="Poll Pad"/>
    <x v="3"/>
    <s v="9"/>
    <s v="Commercial"/>
  </r>
  <r>
    <s v="GROVELAND TOWN"/>
    <x v="23"/>
    <x v="2"/>
    <s v="Poll Pad"/>
    <x v="3"/>
    <s v="4"/>
    <s v="Commercial"/>
  </r>
  <r>
    <s v="HADLEY TOWN"/>
    <x v="23"/>
    <x v="1"/>
    <m/>
    <x v="0"/>
    <m/>
    <s v="Paper"/>
  </r>
  <r>
    <s v="HALIFAX TOWN"/>
    <x v="23"/>
    <x v="2"/>
    <s v="Poll Pad"/>
    <x v="3"/>
    <s v="2"/>
    <s v="Commercial"/>
  </r>
  <r>
    <s v="HAMILTON TOWN"/>
    <x v="23"/>
    <x v="2"/>
    <s v="Poll Pad"/>
    <x v="3"/>
    <s v="5"/>
    <s v="Commercial"/>
  </r>
  <r>
    <s v="HAMPDEN TOWN"/>
    <x v="23"/>
    <x v="1"/>
    <m/>
    <x v="0"/>
    <m/>
    <s v="Paper"/>
  </r>
  <r>
    <s v="HANCOCK TOWN"/>
    <x v="23"/>
    <x v="1"/>
    <m/>
    <x v="0"/>
    <m/>
    <s v="Paper"/>
  </r>
  <r>
    <s v="HANOVER TOWN"/>
    <x v="23"/>
    <x v="2"/>
    <s v="Poll Pad"/>
    <x v="3"/>
    <s v="11"/>
    <s v="Commercial"/>
  </r>
  <r>
    <s v="HANSON TOWN"/>
    <x v="23"/>
    <x v="2"/>
    <s v="Poll Pad"/>
    <x v="3"/>
    <s v="8"/>
    <s v="Commercial"/>
  </r>
  <r>
    <s v="HARDWICK TOWN"/>
    <x v="23"/>
    <x v="1"/>
    <m/>
    <x v="0"/>
    <m/>
    <s v="Paper"/>
  </r>
  <r>
    <s v="HARVARD TOWN"/>
    <x v="23"/>
    <x v="2"/>
    <s v="Poll Pad"/>
    <x v="3"/>
    <s v="4"/>
    <s v="Commercial"/>
  </r>
  <r>
    <s v="HARWICH TOWN"/>
    <x v="23"/>
    <x v="2"/>
    <s v="Poll Pad"/>
    <x v="3"/>
    <s v="12"/>
    <s v="Commercial"/>
  </r>
  <r>
    <s v="HATFIELD TOWN"/>
    <x v="23"/>
    <x v="1"/>
    <m/>
    <x v="0"/>
    <m/>
    <s v="Paper"/>
  </r>
  <r>
    <s v="HAVERHILL CITY"/>
    <x v="23"/>
    <x v="2"/>
    <s v="Poll Pad"/>
    <x v="3"/>
    <s v="27"/>
    <s v="Commercial"/>
  </r>
  <r>
    <s v="HAWLEY TOWN"/>
    <x v="23"/>
    <x v="1"/>
    <m/>
    <x v="0"/>
    <m/>
    <s v="Paper"/>
  </r>
  <r>
    <s v="HEATH TOWN"/>
    <x v="23"/>
    <x v="1"/>
    <m/>
    <x v="0"/>
    <m/>
    <s v="Paper"/>
  </r>
  <r>
    <s v="HINGHAM TOWN"/>
    <x v="23"/>
    <x v="2"/>
    <s v="Poll Pad"/>
    <x v="3"/>
    <s v="17"/>
    <s v="Commercial"/>
  </r>
  <r>
    <s v="HINSDALE TOWN"/>
    <x v="23"/>
    <x v="1"/>
    <m/>
    <x v="0"/>
    <m/>
    <s v="Paper"/>
  </r>
  <r>
    <s v="HOLBROOK TOWN"/>
    <x v="23"/>
    <x v="1"/>
    <m/>
    <x v="0"/>
    <m/>
    <s v="Paper"/>
  </r>
  <r>
    <s v="HOLDEN TOWN"/>
    <x v="23"/>
    <x v="2"/>
    <s v="Poll Pad"/>
    <x v="3"/>
    <s v="13"/>
    <s v="Commercial"/>
  </r>
  <r>
    <s v="HOLLAND TOWN"/>
    <x v="23"/>
    <x v="1"/>
    <m/>
    <x v="0"/>
    <m/>
    <s v="Paper"/>
  </r>
  <r>
    <s v="HOLLISTON TOWN"/>
    <x v="23"/>
    <x v="2"/>
    <s v="Poll Pad"/>
    <x v="3"/>
    <s v="9"/>
    <s v="Commercial"/>
  </r>
  <r>
    <s v="HOLYOKE CITY"/>
    <x v="23"/>
    <x v="2"/>
    <s v="Poll Pad"/>
    <x v="3"/>
    <s v="14"/>
    <s v="Commercial"/>
  </r>
  <r>
    <s v="HOPEDALE TOWN"/>
    <x v="23"/>
    <x v="2"/>
    <s v="Poll Pad"/>
    <x v="3"/>
    <s v="4"/>
    <s v="Commercial"/>
  </r>
  <r>
    <s v="HOPKINTON TOWN"/>
    <x v="23"/>
    <x v="2"/>
    <s v="Poll Pad"/>
    <x v="3"/>
    <s v="6"/>
    <s v="Commercial"/>
  </r>
  <r>
    <s v="HUBBARDSTON TOWN"/>
    <x v="23"/>
    <x v="2"/>
    <s v="Poll Pad"/>
    <x v="3"/>
    <s v="3"/>
    <s v="Commercial"/>
  </r>
  <r>
    <s v="HUDSON TOWN"/>
    <x v="23"/>
    <x v="1"/>
    <m/>
    <x v="0"/>
    <m/>
    <s v="Paper"/>
  </r>
  <r>
    <s v="HULL TOWN"/>
    <x v="23"/>
    <x v="2"/>
    <s v="Poll Pad"/>
    <x v="3"/>
    <s v="9"/>
    <s v="Commercial"/>
  </r>
  <r>
    <s v="HUNTINGTON TOWN"/>
    <x v="23"/>
    <x v="1"/>
    <m/>
    <x v="0"/>
    <m/>
    <s v="Paper"/>
  </r>
  <r>
    <s v="IPSWICH TOWN"/>
    <x v="23"/>
    <x v="2"/>
    <s v="Poll Pad"/>
    <x v="3"/>
    <s v="10"/>
    <s v="Commercial"/>
  </r>
  <r>
    <s v="KINGSTON TOWN"/>
    <x v="23"/>
    <x v="2"/>
    <s v="Poll Pad"/>
    <x v="3"/>
    <s v="5"/>
    <s v="Commercial"/>
  </r>
  <r>
    <s v="LAKEVILLE TOWN"/>
    <x v="23"/>
    <x v="2"/>
    <s v="Poll Pad"/>
    <x v="3"/>
    <s v="10"/>
    <s v="Commercial"/>
  </r>
  <r>
    <s v="LANCASTER TOWN"/>
    <x v="23"/>
    <x v="2"/>
    <s v="Poll Pad"/>
    <x v="3"/>
    <s v="4"/>
    <s v="Commercial"/>
  </r>
  <r>
    <s v="LANESBOROUGH TOWN"/>
    <x v="23"/>
    <x v="1"/>
    <m/>
    <x v="0"/>
    <m/>
    <s v="Paper"/>
  </r>
  <r>
    <s v="LAWRENCE CITY"/>
    <x v="23"/>
    <x v="2"/>
    <s v="Poll Pad"/>
    <x v="3"/>
    <s v="3"/>
    <s v="Commercial"/>
  </r>
  <r>
    <s v="LEE TOWN"/>
    <x v="23"/>
    <x v="2"/>
    <s v="Poll Pad"/>
    <x v="3"/>
    <s v="3"/>
    <s v="Commercial"/>
  </r>
  <r>
    <s v="LEICESTER TOWN"/>
    <x v="23"/>
    <x v="2"/>
    <s v="Poll Pad"/>
    <x v="3"/>
    <s v="8"/>
    <s v="Commercial"/>
  </r>
  <r>
    <s v="LENOX TOWN"/>
    <x v="23"/>
    <x v="2"/>
    <s v="Poll Pad"/>
    <x v="3"/>
    <s v="2"/>
    <s v="Commercial"/>
  </r>
  <r>
    <s v="LEOMINSTER CITY"/>
    <x v="23"/>
    <x v="2"/>
    <s v="Poll Pad"/>
    <x v="3"/>
    <s v="45"/>
    <s v="Commercial"/>
  </r>
  <r>
    <s v="LEVERETT TOWN"/>
    <x v="23"/>
    <x v="1"/>
    <m/>
    <x v="0"/>
    <m/>
    <s v="Paper"/>
  </r>
  <r>
    <s v="LEXINGTON TOWN"/>
    <x v="23"/>
    <x v="2"/>
    <s v="Poll Pad"/>
    <x v="3"/>
    <s v="25"/>
    <s v="Commercial"/>
  </r>
  <r>
    <s v="LEYDEN TOWN"/>
    <x v="23"/>
    <x v="1"/>
    <m/>
    <x v="0"/>
    <m/>
    <s v="Paper"/>
  </r>
  <r>
    <s v="LINCOLN TOWN"/>
    <x v="23"/>
    <x v="2"/>
    <s v="Poll Pad"/>
    <x v="3"/>
    <s v="7"/>
    <s v="Commercial"/>
  </r>
  <r>
    <s v="LITTLETON TOWN"/>
    <x v="23"/>
    <x v="2"/>
    <s v="Poll Pad"/>
    <x v="3"/>
    <s v="12"/>
    <s v="Commercial"/>
  </r>
  <r>
    <s v="LONGMEADOW TOWN"/>
    <x v="23"/>
    <x v="2"/>
    <s v="Poll Pad"/>
    <x v="3"/>
    <s v="5"/>
    <s v="Commercial"/>
  </r>
  <r>
    <s v="LOWELL CITY"/>
    <x v="23"/>
    <x v="2"/>
    <s v="Poll Pad"/>
    <x v="3"/>
    <s v="42"/>
    <s v="Commercial"/>
  </r>
  <r>
    <s v="LUDLOW TOWN"/>
    <x v="23"/>
    <x v="2"/>
    <s v="Poll Pad"/>
    <x v="3"/>
    <s v="12"/>
    <s v="Commercial"/>
  </r>
  <r>
    <s v="LUNENBURG TOWN"/>
    <x v="23"/>
    <x v="2"/>
    <s v="Poll Pad"/>
    <x v="3"/>
    <s v="7"/>
    <s v="Commercial"/>
  </r>
  <r>
    <s v="LYNN CITY"/>
    <x v="23"/>
    <x v="1"/>
    <m/>
    <x v="0"/>
    <m/>
    <s v="Paper"/>
  </r>
  <r>
    <s v="LYNNFIELD TOWN"/>
    <x v="23"/>
    <x v="2"/>
    <s v="Poll Pad"/>
    <x v="3"/>
    <s v="8"/>
    <s v="Commercial"/>
  </r>
  <r>
    <s v="MALDEN CITY"/>
    <x v="23"/>
    <x v="2"/>
    <s v="Poll Pad"/>
    <x v="3"/>
    <s v="27"/>
    <s v="Commercial"/>
  </r>
  <r>
    <s v="MANCHESTER-BY-THE-SEA T"/>
    <x v="23"/>
    <x v="2"/>
    <s v="Poll Pad"/>
    <x v="3"/>
    <s v="6"/>
    <s v="Commercial"/>
  </r>
  <r>
    <s v="MANSFIELD TOWN"/>
    <x v="23"/>
    <x v="2"/>
    <s v="Poll Pad"/>
    <x v="3"/>
    <s v="10"/>
    <s v="Commercial"/>
  </r>
  <r>
    <s v="MARBLEHEAD TOWN"/>
    <x v="23"/>
    <x v="2"/>
    <s v="Poll Pad"/>
    <x v="3"/>
    <s v="12"/>
    <s v="Commercial"/>
  </r>
  <r>
    <s v="MARION TOWN"/>
    <x v="23"/>
    <x v="1"/>
    <m/>
    <x v="0"/>
    <m/>
    <s v="Paper"/>
  </r>
  <r>
    <s v="MARLBOROUGH CITY"/>
    <x v="23"/>
    <x v="2"/>
    <s v="Poll Pad"/>
    <x v="3"/>
    <s v="48"/>
    <s v="Commercial"/>
  </r>
  <r>
    <s v="MARSHFIELD TOWN"/>
    <x v="23"/>
    <x v="2"/>
    <s v="Poll Pad"/>
    <x v="3"/>
    <s v="16"/>
    <s v="Commercial"/>
  </r>
  <r>
    <s v="MASHPEE TOWN"/>
    <x v="23"/>
    <x v="2"/>
    <s v="Poll Pad"/>
    <x v="3"/>
    <s v="5"/>
    <s v="Commercial"/>
  </r>
  <r>
    <s v="MATTAPOISETT TOWN"/>
    <x v="23"/>
    <x v="1"/>
    <m/>
    <x v="0"/>
    <m/>
    <s v="Paper"/>
  </r>
  <r>
    <s v="MAYNARD TOWN"/>
    <x v="23"/>
    <x v="2"/>
    <s v="Poll Pad"/>
    <x v="3"/>
    <s v="8"/>
    <s v="Commercial"/>
  </r>
  <r>
    <s v="MEDFIELD TOWN"/>
    <x v="23"/>
    <x v="2"/>
    <s v="Poll Pad"/>
    <x v="3"/>
    <s v="8"/>
    <s v="Commercial"/>
  </r>
  <r>
    <s v="MEDFORD CITY"/>
    <x v="23"/>
    <x v="2"/>
    <s v="Poll Pad"/>
    <x v="3"/>
    <s v="41"/>
    <s v="Commercial"/>
  </r>
  <r>
    <s v="MEDWAY TOWN"/>
    <x v="23"/>
    <x v="2"/>
    <s v="Poll Pad"/>
    <x v="3"/>
    <s v="10"/>
    <s v="Commercial"/>
  </r>
  <r>
    <s v="MELROSE CITY"/>
    <x v="23"/>
    <x v="2"/>
    <s v="Poll Pad"/>
    <x v="3"/>
    <s v="28"/>
    <s v="Commercial"/>
  </r>
  <r>
    <s v="MENDON TOWN"/>
    <x v="23"/>
    <x v="2"/>
    <s v="Poll Pad"/>
    <x v="3"/>
    <s v="4"/>
    <s v="Commercial"/>
  </r>
  <r>
    <s v="MERRIMAC TOWN"/>
    <x v="23"/>
    <x v="2"/>
    <s v="Poll Pad"/>
    <x v="3"/>
    <s v="5"/>
    <s v="Commercial"/>
  </r>
  <r>
    <s v="METHUEN TOWN"/>
    <x v="23"/>
    <x v="2"/>
    <s v="Poll Pad"/>
    <x v="3"/>
    <s v="21"/>
    <s v="Commercial"/>
  </r>
  <r>
    <s v="MIDDLEBOROUGH TOWN"/>
    <x v="23"/>
    <x v="2"/>
    <s v="Poll Pad"/>
    <x v="3"/>
    <s v="19"/>
    <s v="Commercial"/>
  </r>
  <r>
    <s v="MIDDLEFIELD TOWN"/>
    <x v="23"/>
    <x v="1"/>
    <m/>
    <x v="0"/>
    <m/>
    <s v="Paper"/>
  </r>
  <r>
    <s v="MIDDLETON TOWN"/>
    <x v="23"/>
    <x v="2"/>
    <s v="Poll Pad"/>
    <x v="3"/>
    <s v="9"/>
    <s v="Commercial"/>
  </r>
  <r>
    <s v="MILFORD TOWN"/>
    <x v="23"/>
    <x v="2"/>
    <s v="Poll Pad"/>
    <x v="3"/>
    <s v="16"/>
    <s v="Commercial"/>
  </r>
  <r>
    <s v="MILLBURY TOWN"/>
    <x v="23"/>
    <x v="2"/>
    <s v="Poll Pad"/>
    <x v="3"/>
    <s v="14"/>
    <s v="Commercial"/>
  </r>
  <r>
    <s v="MILLIS TOWN"/>
    <x v="23"/>
    <x v="2"/>
    <s v="Poll Pad"/>
    <x v="3"/>
    <s v="6"/>
    <s v="Commercial"/>
  </r>
  <r>
    <s v="MILLVILLE TOWN"/>
    <x v="23"/>
    <x v="1"/>
    <m/>
    <x v="0"/>
    <m/>
    <s v="Paper"/>
  </r>
  <r>
    <s v="MILTON TOWN"/>
    <x v="23"/>
    <x v="2"/>
    <s v="Poll Pad"/>
    <x v="3"/>
    <s v="12"/>
    <s v="Commercial"/>
  </r>
  <r>
    <s v="MONROE TOWN"/>
    <x v="23"/>
    <x v="1"/>
    <m/>
    <x v="0"/>
    <m/>
    <s v="Paper"/>
  </r>
  <r>
    <s v="MONSON TOWN"/>
    <x v="23"/>
    <x v="1"/>
    <m/>
    <x v="0"/>
    <m/>
    <s v="Paper"/>
  </r>
  <r>
    <s v="MONTAGUE TOWN"/>
    <x v="23"/>
    <x v="1"/>
    <m/>
    <x v="0"/>
    <m/>
    <s v="Paper"/>
  </r>
  <r>
    <s v="MONTEREY TOWN"/>
    <x v="23"/>
    <x v="1"/>
    <m/>
    <x v="0"/>
    <m/>
    <s v="Paper"/>
  </r>
  <r>
    <s v="MONTGOMERY TOWN"/>
    <x v="23"/>
    <x v="1"/>
    <m/>
    <x v="0"/>
    <m/>
    <s v="Paper"/>
  </r>
  <r>
    <s v="MOUNT WASHINGTON TOWN"/>
    <x v="23"/>
    <x v="1"/>
    <m/>
    <x v="0"/>
    <m/>
    <s v="Paper"/>
  </r>
  <r>
    <s v="NAHANT TOWN"/>
    <x v="23"/>
    <x v="2"/>
    <s v="Poll Pad"/>
    <x v="3"/>
    <s v="2"/>
    <s v="Commercial"/>
  </r>
  <r>
    <s v="NANTUCKET TOWN"/>
    <x v="23"/>
    <x v="2"/>
    <s v="Poll Pad"/>
    <x v="3"/>
    <s v="5"/>
    <s v="Commercial"/>
  </r>
  <r>
    <s v="NATICK TOWN"/>
    <x v="23"/>
    <x v="2"/>
    <s v="Poll Pad"/>
    <x v="3"/>
    <s v="13"/>
    <s v="Commercial"/>
  </r>
  <r>
    <s v="NEEDHAM TOWN"/>
    <x v="23"/>
    <x v="2"/>
    <s v="Poll Pad"/>
    <x v="3"/>
    <s v="16"/>
    <s v="Commercial"/>
  </r>
  <r>
    <s v="NEW ASHFORD TOWN"/>
    <x v="23"/>
    <x v="2"/>
    <s v="Poll Pad"/>
    <x v="3"/>
    <s v="1"/>
    <s v="Commercial"/>
  </r>
  <r>
    <s v="NEW BEDFORD CITY"/>
    <x v="23"/>
    <x v="1"/>
    <m/>
    <x v="0"/>
    <m/>
    <s v="Paper"/>
  </r>
  <r>
    <s v="NEW BRAINTREE TOWN"/>
    <x v="23"/>
    <x v="1"/>
    <m/>
    <x v="0"/>
    <m/>
    <s v="Paper"/>
  </r>
  <r>
    <s v="NEW MARLBOROUGH TOWN"/>
    <x v="23"/>
    <x v="1"/>
    <m/>
    <x v="0"/>
    <m/>
    <s v="Paper"/>
  </r>
  <r>
    <s v="NEW SALEM TOWN"/>
    <x v="23"/>
    <x v="1"/>
    <m/>
    <x v="0"/>
    <m/>
    <s v="Paper"/>
  </r>
  <r>
    <s v="NEWBURY TOWN"/>
    <x v="23"/>
    <x v="2"/>
    <s v="Poll Pad"/>
    <x v="3"/>
    <s v="4"/>
    <s v="Commercial"/>
  </r>
  <r>
    <s v="NEWBURYPORT CITY"/>
    <x v="23"/>
    <x v="2"/>
    <s v="Poll Pad"/>
    <x v="3"/>
    <s v="14"/>
    <s v="Commercial"/>
  </r>
  <r>
    <s v="NEWTON CITY"/>
    <x v="23"/>
    <x v="2"/>
    <s v="Poll Pad"/>
    <x v="3"/>
    <s v="15"/>
    <s v="Commercial"/>
  </r>
  <r>
    <s v="NORFOLK TOWN"/>
    <x v="23"/>
    <x v="2"/>
    <s v="Poll Pad"/>
    <x v="3"/>
    <s v="8"/>
    <s v="Commercial"/>
  </r>
  <r>
    <s v="NORTH ADAMS CITY"/>
    <x v="23"/>
    <x v="1"/>
    <m/>
    <x v="0"/>
    <m/>
    <s v="Paper"/>
  </r>
  <r>
    <s v="NORTH ANDOVER TOWN"/>
    <x v="23"/>
    <x v="2"/>
    <s v="Poll Pad"/>
    <x v="3"/>
    <s v="16"/>
    <s v="Commercial"/>
  </r>
  <r>
    <s v="NORTH ATTLEBOROUGH TOWN"/>
    <x v="23"/>
    <x v="1"/>
    <m/>
    <x v="0"/>
    <m/>
    <s v="Paper"/>
  </r>
  <r>
    <s v="NORTH BROOKFIELD TOWN"/>
    <x v="23"/>
    <x v="1"/>
    <m/>
    <x v="0"/>
    <m/>
    <s v="Paper"/>
  </r>
  <r>
    <s v="NORTH READING TOWN"/>
    <x v="23"/>
    <x v="2"/>
    <s v="Poll Pad"/>
    <x v="3"/>
    <s v="5"/>
    <s v="Commercial"/>
  </r>
  <r>
    <s v="NORTHAMPTON CITY"/>
    <x v="23"/>
    <x v="1"/>
    <m/>
    <x v="0"/>
    <m/>
    <s v="Paper"/>
  </r>
  <r>
    <s v="NORTHBOROUGH TOWN"/>
    <x v="23"/>
    <x v="2"/>
    <s v="Poll Pad"/>
    <x v="3"/>
    <s v="10"/>
    <s v="Commercial"/>
  </r>
  <r>
    <s v="NORTHBRIDGE TOWN"/>
    <x v="23"/>
    <x v="2"/>
    <s v="Poll Pad"/>
    <x v="3"/>
    <s v="10"/>
    <s v="Commercial"/>
  </r>
  <r>
    <s v="NORTHFIELD TOWN"/>
    <x v="23"/>
    <x v="2"/>
    <s v="Poll Pad"/>
    <x v="3"/>
    <s v="2"/>
    <s v="Commercial"/>
  </r>
  <r>
    <s v="NORTON TOWN"/>
    <x v="23"/>
    <x v="2"/>
    <s v="Poll Pad"/>
    <x v="3"/>
    <s v="11"/>
    <s v="Commercial"/>
  </r>
  <r>
    <s v="NORWELL TOWN"/>
    <x v="23"/>
    <x v="2"/>
    <s v="Poll Pad"/>
    <x v="3"/>
    <s v="8"/>
    <s v="Commercial"/>
  </r>
  <r>
    <s v="NORWOOD TOWN"/>
    <x v="23"/>
    <x v="2"/>
    <s v="Poll Pad"/>
    <x v="3"/>
    <s v="9"/>
    <s v="Commercial"/>
  </r>
  <r>
    <s v="OAK BLUFFS TOWN"/>
    <x v="23"/>
    <x v="1"/>
    <m/>
    <x v="0"/>
    <m/>
    <s v="Paper"/>
  </r>
  <r>
    <s v="OAKHAM TOWN"/>
    <x v="23"/>
    <x v="1"/>
    <m/>
    <x v="0"/>
    <m/>
    <s v="Paper"/>
  </r>
  <r>
    <s v="ORANGE TOWN"/>
    <x v="23"/>
    <x v="2"/>
    <s v="Poll Pad"/>
    <x v="3"/>
    <s v="4"/>
    <s v="Commercial"/>
  </r>
  <r>
    <s v="ORLEANS TOWN"/>
    <x v="23"/>
    <x v="2"/>
    <s v="Poll Pad"/>
    <x v="3"/>
    <s v="10"/>
    <s v="Commercial"/>
  </r>
  <r>
    <s v="OTIS TOWN"/>
    <x v="23"/>
    <x v="1"/>
    <m/>
    <x v="0"/>
    <m/>
    <s v="Paper"/>
  </r>
  <r>
    <s v="OXFORD TOWN"/>
    <x v="23"/>
    <x v="2"/>
    <s v="Poll Pad"/>
    <x v="3"/>
    <s v="11"/>
    <s v="Commercial"/>
  </r>
  <r>
    <s v="PALMER TOWN"/>
    <x v="23"/>
    <x v="1"/>
    <m/>
    <x v="0"/>
    <m/>
    <s v="Paper"/>
  </r>
  <r>
    <s v="PAXTON TOWN"/>
    <x v="23"/>
    <x v="2"/>
    <s v="Poll Pad"/>
    <x v="3"/>
    <s v="2"/>
    <s v="Commercial"/>
  </r>
  <r>
    <s v="PEABODY CITY"/>
    <x v="23"/>
    <x v="2"/>
    <s v="Poll Pad"/>
    <x v="3"/>
    <s v="6"/>
    <s v="Commercial"/>
  </r>
  <r>
    <s v="PELHAM TOWN"/>
    <x v="23"/>
    <x v="1"/>
    <m/>
    <x v="0"/>
    <m/>
    <s v="Paper"/>
  </r>
  <r>
    <s v="PEMBROKE TOWN"/>
    <x v="23"/>
    <x v="2"/>
    <s v="Poll Pad"/>
    <x v="3"/>
    <s v="10"/>
    <s v="Commercial"/>
  </r>
  <r>
    <s v="PEPPERELL TOWN"/>
    <x v="23"/>
    <x v="2"/>
    <s v="Poll Pad"/>
    <x v="3"/>
    <s v="8"/>
    <s v="Commercial"/>
  </r>
  <r>
    <s v="PERU TOWN"/>
    <x v="23"/>
    <x v="1"/>
    <m/>
    <x v="0"/>
    <m/>
    <s v="Paper"/>
  </r>
  <r>
    <s v="PETERSHAM TOWN"/>
    <x v="23"/>
    <x v="2"/>
    <s v="Poll Pad"/>
    <x v="3"/>
    <s v="3"/>
    <s v="Commercial"/>
  </r>
  <r>
    <s v="PHILLIPSTON TOWN"/>
    <x v="23"/>
    <x v="1"/>
    <m/>
    <x v="0"/>
    <m/>
    <s v="Paper"/>
  </r>
  <r>
    <s v="PITTSFIELD CITY"/>
    <x v="23"/>
    <x v="1"/>
    <m/>
    <x v="0"/>
    <m/>
    <s v="Paper"/>
  </r>
  <r>
    <s v="PLAINFIELD TOWN"/>
    <x v="23"/>
    <x v="1"/>
    <m/>
    <x v="0"/>
    <m/>
    <s v="Paper"/>
  </r>
  <r>
    <s v="PLAINVILLE TOWN"/>
    <x v="23"/>
    <x v="2"/>
    <s v="Poll Pad"/>
    <x v="3"/>
    <s v="6"/>
    <s v="Commercial"/>
  </r>
  <r>
    <s v="PLYMOUTH TOWN"/>
    <x v="23"/>
    <x v="2"/>
    <s v="Poll Pad"/>
    <x v="3"/>
    <s v="36"/>
    <s v="Commercial"/>
  </r>
  <r>
    <s v="PLYMPTON TOWN"/>
    <x v="23"/>
    <x v="1"/>
    <m/>
    <x v="0"/>
    <m/>
    <s v="Paper"/>
  </r>
  <r>
    <s v="PRINCETON TOWN"/>
    <x v="23"/>
    <x v="2"/>
    <s v="Poll Pad"/>
    <x v="3"/>
    <s v="2"/>
    <s v="Commercial"/>
  </r>
  <r>
    <s v="PROVINCETOWN TOWN"/>
    <x v="23"/>
    <x v="2"/>
    <s v="Poll Pad"/>
    <x v="3"/>
    <s v="2"/>
    <s v="Commercial"/>
  </r>
  <r>
    <s v="QUINCY CITY"/>
    <x v="23"/>
    <x v="2"/>
    <s v="Poll Pad"/>
    <x v="3"/>
    <s v="38"/>
    <s v="Commercial"/>
  </r>
  <r>
    <s v="RANDOLPH TOWN"/>
    <x v="23"/>
    <x v="2"/>
    <s v="Poll Pad"/>
    <x v="3"/>
    <s v="26"/>
    <s v="Commercial"/>
  </r>
  <r>
    <s v="RAYNHAM TOWN"/>
    <x v="23"/>
    <x v="2"/>
    <s v="Poll Pad"/>
    <x v="3"/>
    <s v="6"/>
    <s v="Commercial"/>
  </r>
  <r>
    <s v="READING TOWN"/>
    <x v="23"/>
    <x v="2"/>
    <s v="Poll Pad"/>
    <x v="3"/>
    <s v="18"/>
    <s v="Commercial"/>
  </r>
  <r>
    <s v="REHOBOTH TOWN"/>
    <x v="23"/>
    <x v="2"/>
    <s v="Poll Pad"/>
    <x v="3"/>
    <s v="14"/>
    <s v="Commercial"/>
  </r>
  <r>
    <s v="REVERE CITY"/>
    <x v="23"/>
    <x v="1"/>
    <m/>
    <x v="0"/>
    <m/>
    <s v="Paper"/>
  </r>
  <r>
    <s v="RICHMOND TOWN"/>
    <x v="23"/>
    <x v="2"/>
    <s v="Poll Pad"/>
    <x v="3"/>
    <s v="2"/>
    <s v="Commercial"/>
  </r>
  <r>
    <s v="ROCHESTER TOWN"/>
    <x v="23"/>
    <x v="1"/>
    <m/>
    <x v="0"/>
    <m/>
    <s v="Paper"/>
  </r>
  <r>
    <s v="ROCKLAND TOWN"/>
    <x v="23"/>
    <x v="2"/>
    <s v="Poll Pad"/>
    <x v="3"/>
    <s v="6"/>
    <s v="Commercial"/>
  </r>
  <r>
    <s v="ROCKPORT TOWN"/>
    <x v="23"/>
    <x v="2"/>
    <s v="Poll Pad"/>
    <x v="3"/>
    <s v="6"/>
    <s v="Commercial"/>
  </r>
  <r>
    <s v="ROWE TOWN"/>
    <x v="23"/>
    <x v="1"/>
    <m/>
    <x v="0"/>
    <m/>
    <s v="Paper"/>
  </r>
  <r>
    <s v="ROWLEY TOWN"/>
    <x v="23"/>
    <x v="1"/>
    <m/>
    <x v="0"/>
    <m/>
    <s v="Paper"/>
  </r>
  <r>
    <s v="ROYALSTON TOWN"/>
    <x v="23"/>
    <x v="1"/>
    <m/>
    <x v="0"/>
    <m/>
    <s v="Paper"/>
  </r>
  <r>
    <s v="RUSSELL TOWN"/>
    <x v="23"/>
    <x v="1"/>
    <m/>
    <x v="0"/>
    <m/>
    <s v="Paper"/>
  </r>
  <r>
    <s v="RUTLAND TOWN"/>
    <x v="23"/>
    <x v="2"/>
    <s v="Poll Pad"/>
    <x v="3"/>
    <s v="7"/>
    <s v="Commercial"/>
  </r>
  <r>
    <s v="SALEM CITY"/>
    <x v="23"/>
    <x v="2"/>
    <s v="Poll Pad"/>
    <x v="3"/>
    <s v="14"/>
    <s v="Commercial"/>
  </r>
  <r>
    <s v="SALISBURY TOWN"/>
    <x v="23"/>
    <x v="2"/>
    <s v="Poll Pad"/>
    <x v="3"/>
    <s v="6"/>
    <s v="Commercial"/>
  </r>
  <r>
    <s v="SANDISFIELD TOWN"/>
    <x v="23"/>
    <x v="2"/>
    <s v="Poll Pad"/>
    <x v="3"/>
    <s v="2"/>
    <s v="Commercial"/>
  </r>
  <r>
    <s v="SANDWICH TOWN"/>
    <x v="23"/>
    <x v="2"/>
    <s v="Poll Pad"/>
    <x v="3"/>
    <s v="18"/>
    <s v="Commercial"/>
  </r>
  <r>
    <s v="SAUGUS TOWN"/>
    <x v="23"/>
    <x v="2"/>
    <s v="Poll Pad"/>
    <x v="3"/>
    <s v="3"/>
    <s v="Commercial"/>
  </r>
  <r>
    <s v="SAVOY TOWN"/>
    <x v="23"/>
    <x v="1"/>
    <m/>
    <x v="0"/>
    <m/>
    <s v="Paper"/>
  </r>
  <r>
    <s v="SCITUATE TOWN"/>
    <x v="23"/>
    <x v="2"/>
    <s v="Poll Pad"/>
    <x v="3"/>
    <s v="6"/>
    <s v="Commercial"/>
  </r>
  <r>
    <s v="SEEKONK TOWN"/>
    <x v="23"/>
    <x v="2"/>
    <s v="Poll Pad"/>
    <x v="3"/>
    <s v="8"/>
    <s v="Commercial"/>
  </r>
  <r>
    <s v="SHARON TOWN"/>
    <x v="23"/>
    <x v="2"/>
    <s v="Poll Pad"/>
    <x v="3"/>
    <s v="11"/>
    <s v="Commercial"/>
  </r>
  <r>
    <s v="SHEFFIELD TOWN"/>
    <x v="23"/>
    <x v="1"/>
    <m/>
    <x v="0"/>
    <m/>
    <s v="Paper"/>
  </r>
  <r>
    <s v="SHELBURNE TOWN"/>
    <x v="23"/>
    <x v="1"/>
    <m/>
    <x v="0"/>
    <m/>
    <s v="Paper"/>
  </r>
  <r>
    <s v="SHERBORN TOWN"/>
    <x v="23"/>
    <x v="2"/>
    <s v="Poll Pad"/>
    <x v="3"/>
    <s v="4"/>
    <s v="Commercial"/>
  </r>
  <r>
    <s v="SHIRLEY TOWN"/>
    <x v="23"/>
    <x v="1"/>
    <m/>
    <x v="0"/>
    <m/>
    <s v="Paper"/>
  </r>
  <r>
    <s v="SHREWSBURY TOWN"/>
    <x v="23"/>
    <x v="2"/>
    <s v="Poll Pad"/>
    <x v="3"/>
    <s v="24"/>
    <s v="Commercial"/>
  </r>
  <r>
    <s v="SHUTESBURY TOWN"/>
    <x v="23"/>
    <x v="1"/>
    <m/>
    <x v="0"/>
    <m/>
    <s v="Paper"/>
  </r>
  <r>
    <s v="SOMERSET TOWN"/>
    <x v="23"/>
    <x v="2"/>
    <s v="Poll Pad"/>
    <x v="3"/>
    <s v="15"/>
    <s v="Commercial"/>
  </r>
  <r>
    <s v="SOMERVILLE CITY"/>
    <x v="23"/>
    <x v="1"/>
    <m/>
    <x v="0"/>
    <m/>
    <s v="Paper"/>
  </r>
  <r>
    <s v="SOUTH HADLEY TOWN"/>
    <x v="23"/>
    <x v="2"/>
    <s v="Poll Pad"/>
    <x v="3"/>
    <s v="7"/>
    <s v="Commercial"/>
  </r>
  <r>
    <s v="SOUTHAMPTON TOWN"/>
    <x v="23"/>
    <x v="1"/>
    <m/>
    <x v="0"/>
    <m/>
    <s v="Paper"/>
  </r>
  <r>
    <s v="SOUTHBOROUGH TOWN"/>
    <x v="23"/>
    <x v="2"/>
    <s v="Poll Pad"/>
    <x v="3"/>
    <s v="9"/>
    <s v="Commercial"/>
  </r>
  <r>
    <s v="SOUTHBRIDGE TOWN"/>
    <x v="23"/>
    <x v="2"/>
    <s v="Poll Pad"/>
    <x v="3"/>
    <s v="12"/>
    <s v="Commercial"/>
  </r>
  <r>
    <s v="SOUTHWICK TOWN"/>
    <x v="23"/>
    <x v="1"/>
    <m/>
    <x v="0"/>
    <m/>
    <s v="Paper"/>
  </r>
  <r>
    <s v="SPENCER TOWN"/>
    <x v="23"/>
    <x v="2"/>
    <s v="Poll Pad"/>
    <x v="3"/>
    <s v="8"/>
    <s v="Commercial"/>
  </r>
  <r>
    <s v="SPRINGFIELD CITY"/>
    <x v="23"/>
    <x v="1"/>
    <m/>
    <x v="0"/>
    <m/>
    <s v="Paper"/>
  </r>
  <r>
    <s v="STERLING TOWN"/>
    <x v="23"/>
    <x v="2"/>
    <s v="Poll Pad"/>
    <x v="3"/>
    <s v="8"/>
    <s v="Commercial"/>
  </r>
  <r>
    <s v="STOCKBRIDGE TOWN"/>
    <x v="23"/>
    <x v="2"/>
    <s v="Poll Pad"/>
    <x v="3"/>
    <s v="2"/>
    <s v="Commercial"/>
  </r>
  <r>
    <s v="STONEHAM TOWN"/>
    <x v="23"/>
    <x v="2"/>
    <s v="Poll Pad"/>
    <x v="3"/>
    <s v="9"/>
    <s v="Commercial"/>
  </r>
  <r>
    <s v="STOUGHTON TOWN"/>
    <x v="23"/>
    <x v="2"/>
    <s v="Poll Pad"/>
    <x v="3"/>
    <s v="16"/>
    <s v="Commercial"/>
  </r>
  <r>
    <s v="STOW TOWN"/>
    <x v="23"/>
    <x v="2"/>
    <s v="Poll Pad"/>
    <x v="3"/>
    <s v="4"/>
    <s v="Commercial"/>
  </r>
  <r>
    <s v="STURBRIDGE TOWN"/>
    <x v="23"/>
    <x v="2"/>
    <s v="Poll Pad"/>
    <x v="3"/>
    <s v="11"/>
    <s v="Commercial"/>
  </r>
  <r>
    <s v="SUDBURY TOWN"/>
    <x v="23"/>
    <x v="2"/>
    <s v="Poll Pad"/>
    <x v="3"/>
    <s v="12"/>
    <s v="Commercial"/>
  </r>
  <r>
    <s v="SUNDERLAND TOWN"/>
    <x v="23"/>
    <x v="2"/>
    <s v="Poll Pad"/>
    <x v="3"/>
    <s v="3"/>
    <s v="Commercial"/>
  </r>
  <r>
    <s v="SUTTON TOWN"/>
    <x v="23"/>
    <x v="2"/>
    <s v="Poll Pad"/>
    <x v="3"/>
    <s v="2"/>
    <s v="Commercial"/>
  </r>
  <r>
    <s v="SWAMPSCOTT TOWN"/>
    <x v="23"/>
    <x v="2"/>
    <s v="Poll Pad"/>
    <x v="3"/>
    <s v="15"/>
    <s v="Commercial"/>
  </r>
  <r>
    <s v="SWANSEA TOWN"/>
    <x v="23"/>
    <x v="1"/>
    <m/>
    <x v="0"/>
    <m/>
    <s v="Paper"/>
  </r>
  <r>
    <s v="TAUNTON CITY"/>
    <x v="23"/>
    <x v="2"/>
    <s v="Poll Pad"/>
    <x v="3"/>
    <s v="2"/>
    <s v="Commercial"/>
  </r>
  <r>
    <s v="TEMPLETON TOWN"/>
    <x v="23"/>
    <x v="2"/>
    <s v="Poll Pad"/>
    <x v="3"/>
    <s v="7"/>
    <s v="Commercial"/>
  </r>
  <r>
    <s v="TEWKSBURY TOWN"/>
    <x v="23"/>
    <x v="2"/>
    <s v="Poll Pad"/>
    <x v="3"/>
    <s v="18"/>
    <s v="Commercial"/>
  </r>
  <r>
    <s v="TISBURY TOWN"/>
    <x v="23"/>
    <x v="1"/>
    <m/>
    <x v="0"/>
    <m/>
    <s v="Paper"/>
  </r>
  <r>
    <s v="TOLLAND TOWN"/>
    <x v="23"/>
    <x v="1"/>
    <m/>
    <x v="0"/>
    <m/>
    <s v="Paper"/>
  </r>
  <r>
    <s v="TOPSFIELD TOWN"/>
    <x v="23"/>
    <x v="2"/>
    <s v="Poll Pad"/>
    <x v="3"/>
    <s v="4"/>
    <s v="Commercial"/>
  </r>
  <r>
    <s v="TOWNSEND TOWN"/>
    <x v="23"/>
    <x v="2"/>
    <s v="Poll Pad"/>
    <x v="3"/>
    <s v="4"/>
    <s v="Commercial"/>
  </r>
  <r>
    <s v="TRURO TOWN"/>
    <x v="23"/>
    <x v="1"/>
    <m/>
    <x v="0"/>
    <m/>
    <s v="Paper"/>
  </r>
  <r>
    <s v="TYNGSBOROUGH TOWN"/>
    <x v="23"/>
    <x v="1"/>
    <m/>
    <x v="0"/>
    <m/>
    <s v="Paper"/>
  </r>
  <r>
    <s v="TYRINGHAM TOWN"/>
    <x v="23"/>
    <x v="1"/>
    <m/>
    <x v="0"/>
    <m/>
    <s v="Paper"/>
  </r>
  <r>
    <s v="UPTON TOWN"/>
    <x v="23"/>
    <x v="2"/>
    <s v="Poll Pad"/>
    <x v="3"/>
    <s v="7"/>
    <s v="Commercial"/>
  </r>
  <r>
    <s v="UXBRIDGE TOWN"/>
    <x v="23"/>
    <x v="1"/>
    <m/>
    <x v="0"/>
    <m/>
    <s v="Paper"/>
  </r>
  <r>
    <s v="WAKEFIELD TOWN"/>
    <x v="23"/>
    <x v="2"/>
    <s v="Poll Pad"/>
    <x v="3"/>
    <s v="8"/>
    <s v="Commercial"/>
  </r>
  <r>
    <s v="WALES TOWN"/>
    <x v="23"/>
    <x v="2"/>
    <s v="Poll Pad"/>
    <x v="3"/>
    <s v="1"/>
    <s v="Commercial"/>
  </r>
  <r>
    <s v="WALPOLE TOWN"/>
    <x v="23"/>
    <x v="2"/>
    <s v="Poll Pad"/>
    <x v="3"/>
    <s v="4"/>
    <s v="Commercial"/>
  </r>
  <r>
    <s v="WALTHAM CITY"/>
    <x v="23"/>
    <x v="2"/>
    <s v="Poll Pad"/>
    <x v="3"/>
    <s v="36"/>
    <s v="Commercial"/>
  </r>
  <r>
    <s v="WARE TOWN"/>
    <x v="23"/>
    <x v="1"/>
    <m/>
    <x v="0"/>
    <m/>
    <s v="Paper"/>
  </r>
  <r>
    <s v="WAREHAM TOWN"/>
    <x v="23"/>
    <x v="2"/>
    <s v="Poll Pad"/>
    <x v="3"/>
    <s v="21"/>
    <s v="Commercial"/>
  </r>
  <r>
    <s v="WARREN TOWN"/>
    <x v="23"/>
    <x v="1"/>
    <m/>
    <x v="0"/>
    <m/>
    <s v="Paper"/>
  </r>
  <r>
    <s v="WARWICK TOWN"/>
    <x v="23"/>
    <x v="1"/>
    <m/>
    <x v="0"/>
    <m/>
    <s v="Paper"/>
  </r>
  <r>
    <s v="WASHINGTON TOWN"/>
    <x v="23"/>
    <x v="1"/>
    <m/>
    <x v="0"/>
    <m/>
    <s v="Paper"/>
  </r>
  <r>
    <s v="WATERTOWN TOWN"/>
    <x v="23"/>
    <x v="2"/>
    <s v="Poll Pad"/>
    <x v="3"/>
    <s v="18"/>
    <s v="Commercial"/>
  </r>
  <r>
    <s v="WAYLAND TOWN"/>
    <x v="23"/>
    <x v="2"/>
    <s v="Poll Pad"/>
    <x v="3"/>
    <s v="17"/>
    <s v="Commercial"/>
  </r>
  <r>
    <s v="WEBSTER TOWN"/>
    <x v="23"/>
    <x v="2"/>
    <s v="Poll Pad"/>
    <x v="3"/>
    <s v="11"/>
    <s v="Commercial"/>
  </r>
  <r>
    <s v="WELLESLEY TOWN"/>
    <x v="23"/>
    <x v="2"/>
    <s v="Poll Pad"/>
    <x v="3"/>
    <s v="18"/>
    <s v="Commercial"/>
  </r>
  <r>
    <s v="WELLFLEET TOWN"/>
    <x v="23"/>
    <x v="1"/>
    <m/>
    <x v="0"/>
    <m/>
    <s v="Paper"/>
  </r>
  <r>
    <s v="WENDELL TOWN"/>
    <x v="23"/>
    <x v="1"/>
    <m/>
    <x v="0"/>
    <m/>
    <s v="Paper"/>
  </r>
  <r>
    <s v="WENHAM TOWN"/>
    <x v="23"/>
    <x v="2"/>
    <s v="Poll Pad"/>
    <x v="3"/>
    <s v="5"/>
    <s v="Commercial"/>
  </r>
  <r>
    <s v="WEST BOYLSTON TOWN"/>
    <x v="23"/>
    <x v="2"/>
    <s v="Poll Pad"/>
    <x v="3"/>
    <s v="3"/>
    <s v="Commercial"/>
  </r>
  <r>
    <s v="WEST BRIDGEWATER TOWN"/>
    <x v="23"/>
    <x v="2"/>
    <s v="Poll Pad"/>
    <x v="3"/>
    <s v="5"/>
    <s v="Commercial"/>
  </r>
  <r>
    <s v="WEST BROOKFIELD TOWN"/>
    <x v="23"/>
    <x v="1"/>
    <m/>
    <x v="0"/>
    <m/>
    <s v="Paper"/>
  </r>
  <r>
    <s v="WEST NEWBURY TOWN"/>
    <x v="23"/>
    <x v="2"/>
    <s v="Poll Pad"/>
    <x v="3"/>
    <s v="3"/>
    <s v="Commercial"/>
  </r>
  <r>
    <s v="WEST SPRINGFIELD TOWN"/>
    <x v="23"/>
    <x v="2"/>
    <s v="Poll Pad"/>
    <x v="3"/>
    <s v="12"/>
    <s v="Commercial"/>
  </r>
  <r>
    <s v="WEST STOCKBRIDGE TOWN"/>
    <x v="23"/>
    <x v="2"/>
    <s v="Poll Pad"/>
    <x v="3"/>
    <s v="2"/>
    <s v="Commercial"/>
  </r>
  <r>
    <s v="WEST TISBURY TOWN"/>
    <x v="23"/>
    <x v="1"/>
    <m/>
    <x v="0"/>
    <m/>
    <s v="Paper"/>
  </r>
  <r>
    <s v="WESTBOROUGH TOWN"/>
    <x v="23"/>
    <x v="2"/>
    <s v="Poll Pad"/>
    <x v="3"/>
    <s v="14"/>
    <s v="Commercial"/>
  </r>
  <r>
    <s v="WESTFIELD CITY"/>
    <x v="23"/>
    <x v="2"/>
    <s v="Poll Pad"/>
    <x v="3"/>
    <s v="21"/>
    <s v="Commercial"/>
  </r>
  <r>
    <s v="WESTFORD TOWN"/>
    <x v="23"/>
    <x v="2"/>
    <s v="Poll Pad"/>
    <x v="3"/>
    <s v="2"/>
    <s v="Commercial"/>
  </r>
  <r>
    <s v="WESTHAMPTON TOWN"/>
    <x v="23"/>
    <x v="1"/>
    <m/>
    <x v="0"/>
    <m/>
    <s v="Paper"/>
  </r>
  <r>
    <s v="WESTMINSTER TOWN"/>
    <x v="23"/>
    <x v="2"/>
    <s v="Poll Pad"/>
    <x v="3"/>
    <s v="7"/>
    <s v="Commercial"/>
  </r>
  <r>
    <s v="WESTON TOWN"/>
    <x v="23"/>
    <x v="2"/>
    <s v="Poll Pad"/>
    <x v="3"/>
    <s v="8"/>
    <s v="Commercial"/>
  </r>
  <r>
    <s v="WESTPORT TOWN"/>
    <x v="23"/>
    <x v="1"/>
    <m/>
    <x v="0"/>
    <m/>
    <s v="Paper"/>
  </r>
  <r>
    <s v="WESTWOOD TOWN"/>
    <x v="23"/>
    <x v="2"/>
    <s v="Poll Pad"/>
    <x v="3"/>
    <s v="8"/>
    <s v="Commercial"/>
  </r>
  <r>
    <s v="WEYMOUTH TOWN"/>
    <x v="23"/>
    <x v="1"/>
    <m/>
    <x v="0"/>
    <m/>
    <s v="Paper"/>
  </r>
  <r>
    <s v="WHATELY TOWN"/>
    <x v="23"/>
    <x v="2"/>
    <s v="Poll Pad"/>
    <x v="3"/>
    <s v="2"/>
    <s v="Commercial"/>
  </r>
  <r>
    <s v="WHITMAN TOWN"/>
    <x v="23"/>
    <x v="2"/>
    <s v="Poll Pad"/>
    <x v="3"/>
    <s v="5"/>
    <s v="Commercial"/>
  </r>
  <r>
    <s v="WILBRAHAM TOWN"/>
    <x v="23"/>
    <x v="2"/>
    <s v="Poll Pad"/>
    <x v="3"/>
    <s v="8"/>
    <s v="Commercial"/>
  </r>
  <r>
    <s v="WILLIAMSBURG TOWN"/>
    <x v="23"/>
    <x v="2"/>
    <s v="Poll Pad"/>
    <x v="3"/>
    <s v="1"/>
    <s v="Commercial"/>
  </r>
  <r>
    <s v="WILLIAMSTOWN TOWN"/>
    <x v="23"/>
    <x v="2"/>
    <s v="Poll Pad"/>
    <x v="3"/>
    <s v="9"/>
    <s v="Commercial"/>
  </r>
  <r>
    <s v="WILMINGTON TOWN"/>
    <x v="23"/>
    <x v="2"/>
    <s v="Poll Pad"/>
    <x v="3"/>
    <s v="7"/>
    <s v="Commercial"/>
  </r>
  <r>
    <s v="WINCHENDON TOWN"/>
    <x v="23"/>
    <x v="2"/>
    <s v="Poll Pad"/>
    <x v="3"/>
    <s v="7"/>
    <s v="Commercial"/>
  </r>
  <r>
    <s v="WINCHESTER TOWN"/>
    <x v="23"/>
    <x v="2"/>
    <s v="Poll Pad"/>
    <x v="3"/>
    <s v="17"/>
    <s v="Commercial"/>
  </r>
  <r>
    <s v="WINDSOR TOWN"/>
    <x v="23"/>
    <x v="1"/>
    <m/>
    <x v="0"/>
    <m/>
    <s v="Paper"/>
  </r>
  <r>
    <s v="WINTHROP TOWN"/>
    <x v="23"/>
    <x v="2"/>
    <s v="Poll Pad"/>
    <x v="3"/>
    <s v="8"/>
    <s v="Commercial"/>
  </r>
  <r>
    <s v="WOBURN CITY"/>
    <x v="23"/>
    <x v="1"/>
    <m/>
    <x v="0"/>
    <m/>
    <s v="Paper"/>
  </r>
  <r>
    <s v="WORCESTER CITY"/>
    <x v="23"/>
    <x v="2"/>
    <s v="Poll Pad"/>
    <x v="3"/>
    <s v="66"/>
    <s v="Commercial"/>
  </r>
  <r>
    <s v="WORTHINGTON TOWN"/>
    <x v="23"/>
    <x v="1"/>
    <m/>
    <x v="0"/>
    <m/>
    <s v="Paper"/>
  </r>
  <r>
    <s v="WRENTHAM TOWN"/>
    <x v="23"/>
    <x v="2"/>
    <s v="Poll Pad"/>
    <x v="3"/>
    <s v="8"/>
    <s v="Commercial"/>
  </r>
  <r>
    <s v="YARMOUTH TOWN"/>
    <x v="23"/>
    <x v="2"/>
    <s v="Poll Pad"/>
    <x v="3"/>
    <s v="24"/>
    <s v="Commercial"/>
  </r>
  <r>
    <s v="ALCONA COUNTY"/>
    <x v="24"/>
    <x v="2"/>
    <s v="Early Voting E-Poll Book"/>
    <x v="16"/>
    <n v="13"/>
    <s v="In-House"/>
  </r>
  <r>
    <s v="ALGER COUNTY"/>
    <x v="24"/>
    <x v="2"/>
    <s v="Early Voting E-Poll Book"/>
    <x v="16"/>
    <n v="10"/>
    <s v="In-House"/>
  </r>
  <r>
    <s v="ALLEGAN COUNTY"/>
    <x v="24"/>
    <x v="2"/>
    <s v="Early Voting E-Poll Book"/>
    <x v="16"/>
    <n v="69"/>
    <s v="In-House"/>
  </r>
  <r>
    <s v="ALPENA COUNTY"/>
    <x v="24"/>
    <x v="2"/>
    <s v="Early Voting E-Poll Book"/>
    <x v="16"/>
    <n v="19"/>
    <s v="In-House"/>
  </r>
  <r>
    <s v="ANTRIM COUNTY"/>
    <x v="24"/>
    <x v="2"/>
    <s v="Early Voting E-Poll Book"/>
    <x v="16"/>
    <n v="28"/>
    <s v="In-House"/>
  </r>
  <r>
    <s v="ARENAC COUNTY"/>
    <x v="24"/>
    <x v="2"/>
    <s v="Early Voting E-Poll Book"/>
    <x v="16"/>
    <n v="17"/>
    <s v="In-House"/>
  </r>
  <r>
    <s v="BARAGA COUNTY"/>
    <x v="24"/>
    <x v="2"/>
    <s v="Early Voting E-Poll Book"/>
    <x v="16"/>
    <n v="7"/>
    <s v="In-House"/>
  </r>
  <r>
    <s v="BARRY COUNTY"/>
    <x v="24"/>
    <x v="2"/>
    <s v="Early Voting E-Poll Book"/>
    <x v="16"/>
    <n v="36"/>
    <s v="In-House"/>
  </r>
  <r>
    <s v="BAY COUNTY"/>
    <x v="24"/>
    <x v="2"/>
    <s v="Early Voting E-Poll Book"/>
    <x v="16"/>
    <n v="41"/>
    <s v="In-House"/>
  </r>
  <r>
    <s v="BENZIE COUNTY"/>
    <x v="24"/>
    <x v="2"/>
    <s v="Early Voting E-Poll Book"/>
    <x v="16"/>
    <n v="24"/>
    <s v="In-House"/>
  </r>
  <r>
    <s v="BERRIEN COUNTY"/>
    <x v="24"/>
    <x v="2"/>
    <s v="Early Voting E-Poll Book"/>
    <x v="16"/>
    <n v="62"/>
    <s v="In-House"/>
  </r>
  <r>
    <s v="BRANCH COUNTY"/>
    <x v="24"/>
    <x v="2"/>
    <s v="Early Voting E-Poll Book"/>
    <x v="16"/>
    <n v="22"/>
    <s v="In-House"/>
  </r>
  <r>
    <s v="CALHOUN COUNTY"/>
    <x v="24"/>
    <x v="2"/>
    <s v="Early Voting E-Poll Book"/>
    <x v="16"/>
    <n v="58"/>
    <s v="In-House"/>
  </r>
  <r>
    <s v="CASS COUNTY"/>
    <x v="24"/>
    <x v="2"/>
    <s v="Early Voting E-Poll Book"/>
    <x v="16"/>
    <n v="22"/>
    <s v="In-House"/>
  </r>
  <r>
    <s v="CHARLEVOIX COUNTY"/>
    <x v="24"/>
    <x v="2"/>
    <s v="Early Voting E-Poll Book"/>
    <x v="16"/>
    <n v="21"/>
    <s v="In-House"/>
  </r>
  <r>
    <s v="CHEBOYGAN COUNTY"/>
    <x v="24"/>
    <x v="2"/>
    <s v="Early Voting E-Poll Book"/>
    <x v="16"/>
    <n v="23"/>
    <s v="In-House"/>
  </r>
  <r>
    <s v="CHIPPEWA COUNTY"/>
    <x v="24"/>
    <x v="2"/>
    <s v="Early Voting E-Poll Book"/>
    <x v="16"/>
    <n v="20"/>
    <s v="In-House"/>
  </r>
  <r>
    <s v="CLARE COUNTY"/>
    <x v="24"/>
    <x v="2"/>
    <s v="Early Voting E-Poll Book"/>
    <x v="16"/>
    <n v="20"/>
    <s v="In-House"/>
  </r>
  <r>
    <s v="CLINTON COUNTY"/>
    <x v="24"/>
    <x v="2"/>
    <s v="Early Voting E-Poll Book"/>
    <x v="16"/>
    <n v="35"/>
    <s v="In-House"/>
  </r>
  <r>
    <s v="CRAWFORD COUNTY"/>
    <x v="24"/>
    <x v="2"/>
    <s v="Early Voting E-Poll Book"/>
    <x v="16"/>
    <n v="11"/>
    <s v="In-House"/>
  </r>
  <r>
    <s v="DELTA COUNTY"/>
    <x v="24"/>
    <x v="2"/>
    <s v="Early Voting E-Poll Book"/>
    <x v="16"/>
    <n v="23"/>
    <s v="In-House"/>
  </r>
  <r>
    <s v="DICKINSON COUNTY"/>
    <x v="24"/>
    <x v="2"/>
    <s v="Early Voting E-Poll Book"/>
    <x v="16"/>
    <n v="16"/>
    <s v="In-House"/>
  </r>
  <r>
    <s v="EATON COUNTY"/>
    <x v="24"/>
    <x v="2"/>
    <s v="Early Voting E-Poll Book"/>
    <x v="16"/>
    <n v="46"/>
    <s v="In-House"/>
  </r>
  <r>
    <s v="EMMET COUNTY"/>
    <x v="24"/>
    <x v="2"/>
    <s v="Early Voting E-Poll Book"/>
    <x v="16"/>
    <n v="23"/>
    <s v="In-House"/>
  </r>
  <r>
    <s v="GENESEE COUNTY"/>
    <x v="24"/>
    <x v="2"/>
    <s v="Early Voting E-Poll Book"/>
    <x v="16"/>
    <n v="184"/>
    <s v="In-House"/>
  </r>
  <r>
    <s v="GLADWIN COUNTY"/>
    <x v="24"/>
    <x v="2"/>
    <s v="Early Voting E-Poll Book"/>
    <x v="16"/>
    <n v="20"/>
    <s v="In-House"/>
  </r>
  <r>
    <s v="GOGEBIC COUNTY"/>
    <x v="24"/>
    <x v="2"/>
    <s v="Early Voting E-Poll Book"/>
    <x v="16"/>
    <n v="11"/>
    <s v="In-House"/>
  </r>
  <r>
    <s v="GRAND TRAVERSE COUNTY"/>
    <x v="24"/>
    <x v="2"/>
    <s v="Early Voting E-Poll Book"/>
    <x v="16"/>
    <n v="47"/>
    <s v="In-House"/>
  </r>
  <r>
    <s v="GRATIOT COUNTY"/>
    <x v="24"/>
    <x v="2"/>
    <s v="Early Voting E-Poll Book"/>
    <x v="16"/>
    <n v="22"/>
    <s v="In-House"/>
  </r>
  <r>
    <s v="HILLSDALE COUNTY"/>
    <x v="24"/>
    <x v="2"/>
    <s v="Early Voting E-Poll Book"/>
    <x v="16"/>
    <n v="27"/>
    <s v="In-House"/>
  </r>
  <r>
    <s v="HOUGHTON COUNTY"/>
    <x v="24"/>
    <x v="2"/>
    <s v="Early Voting E-Poll Book"/>
    <x v="16"/>
    <n v="30"/>
    <s v="In-House"/>
  </r>
  <r>
    <s v="HURON COUNTY"/>
    <x v="24"/>
    <x v="2"/>
    <s v="Early Voting E-Poll Book"/>
    <x v="16"/>
    <n v="39"/>
    <s v="In-House"/>
  </r>
  <r>
    <s v="INGHAM COUNTY"/>
    <x v="24"/>
    <x v="2"/>
    <s v="Early Voting E-Poll Book"/>
    <x v="16"/>
    <n v="121"/>
    <s v="In-House"/>
  </r>
  <r>
    <s v="IONIA COUNTY"/>
    <x v="24"/>
    <x v="2"/>
    <s v="Early Voting E-Poll Book"/>
    <x v="16"/>
    <n v="28"/>
    <s v="In-House"/>
  </r>
  <r>
    <s v="IOSCO COUNTY"/>
    <x v="24"/>
    <x v="2"/>
    <s v="Early Voting E-Poll Book"/>
    <x v="16"/>
    <n v="19"/>
    <s v="In-House"/>
  </r>
  <r>
    <s v="IRON COUNTY"/>
    <x v="24"/>
    <x v="2"/>
    <s v="Early Voting E-Poll Book"/>
    <x v="16"/>
    <n v="16"/>
    <s v="In-House"/>
  </r>
  <r>
    <s v="ISABELLA COUNTY"/>
    <x v="24"/>
    <x v="2"/>
    <s v="Early Voting E-Poll Book"/>
    <x v="16"/>
    <n v="25"/>
    <s v="In-House"/>
  </r>
  <r>
    <s v="JACKSON COUNTY"/>
    <x v="24"/>
    <x v="2"/>
    <s v="Early Voting E-Poll Book"/>
    <x v="16"/>
    <n v="64"/>
    <s v="In-House"/>
  </r>
  <r>
    <s v="KALAMAZOO COUNTY"/>
    <x v="24"/>
    <x v="2"/>
    <s v="Early Voting E-Poll Book"/>
    <x v="16"/>
    <n v="110"/>
    <s v="In-House"/>
  </r>
  <r>
    <s v="KALKASKA COUNTY"/>
    <x v="24"/>
    <x v="2"/>
    <s v="Early Voting E-Poll Book"/>
    <x v="16"/>
    <n v="24"/>
    <s v="In-House"/>
  </r>
  <r>
    <s v="KENT COUNTY"/>
    <x v="24"/>
    <x v="2"/>
    <s v="Early Voting E-Poll Book"/>
    <x v="16"/>
    <n v="273"/>
    <s v="In-House"/>
  </r>
  <r>
    <s v="KEWEENAW COUNTY"/>
    <x v="24"/>
    <x v="2"/>
    <s v="Early Voting E-Poll Book"/>
    <x v="16"/>
    <n v="6"/>
    <s v="In-House"/>
  </r>
  <r>
    <s v="LAKE COUNTY"/>
    <x v="24"/>
    <x v="2"/>
    <s v="Early Voting E-Poll Book"/>
    <x v="16"/>
    <n v="17"/>
    <s v="In-House"/>
  </r>
  <r>
    <s v="LAPEER COUNTY"/>
    <x v="24"/>
    <x v="2"/>
    <s v="Early Voting E-Poll Book"/>
    <x v="16"/>
    <n v="46"/>
    <s v="In-House"/>
  </r>
  <r>
    <s v="LEELANAU COUNTY"/>
    <x v="24"/>
    <x v="2"/>
    <s v="Early Voting E-Poll Book"/>
    <x v="16"/>
    <n v="14"/>
    <s v="In-House"/>
  </r>
  <r>
    <s v="LENAWEE COUNTY"/>
    <x v="24"/>
    <x v="2"/>
    <s v="Early Voting E-Poll Book"/>
    <x v="16"/>
    <n v="43"/>
    <s v="In-House"/>
  </r>
  <r>
    <s v="LIVINGSTON COUNTY"/>
    <x v="24"/>
    <x v="2"/>
    <s v="Early Voting E-Poll Book"/>
    <x v="16"/>
    <n v="90"/>
    <s v="In-House"/>
  </r>
  <r>
    <s v="LUCE COUNTY"/>
    <x v="24"/>
    <x v="2"/>
    <s v="Early Voting E-Poll Book"/>
    <x v="16"/>
    <n v="5"/>
    <s v="In-House"/>
  </r>
  <r>
    <s v="MACKINAC COUNTY"/>
    <x v="24"/>
    <x v="2"/>
    <s v="Early Voting E-Poll Book"/>
    <x v="16"/>
    <n v="15"/>
    <s v="In-House"/>
  </r>
  <r>
    <s v="MACOMB COUNTY"/>
    <x v="24"/>
    <x v="2"/>
    <s v="Early Voting E-Poll Book"/>
    <x v="16"/>
    <n v="330"/>
    <s v="In-House"/>
  </r>
  <r>
    <s v="MANISTEE COUNTY"/>
    <x v="24"/>
    <x v="2"/>
    <s v="Early Voting E-Poll Book"/>
    <x v="16"/>
    <n v="19"/>
    <s v="In-House"/>
  </r>
  <r>
    <s v="MARQUETTE COUNTY"/>
    <x v="24"/>
    <x v="2"/>
    <s v="Early Voting E-Poll Book"/>
    <x v="16"/>
    <n v="35"/>
    <s v="In-House"/>
  </r>
  <r>
    <s v="MASON COUNTY"/>
    <x v="24"/>
    <x v="2"/>
    <s v="Early Voting E-Poll Book"/>
    <x v="16"/>
    <n v="26"/>
    <s v="In-House"/>
  </r>
  <r>
    <s v="MECOSTA COUNTY"/>
    <x v="24"/>
    <x v="2"/>
    <s v="Early Voting E-Poll Book"/>
    <x v="16"/>
    <n v="25"/>
    <s v="In-House"/>
  </r>
  <r>
    <s v="MENOMINEE COUNTY"/>
    <x v="24"/>
    <x v="2"/>
    <s v="Early Voting E-Poll Book"/>
    <x v="16"/>
    <n v="20"/>
    <s v="In-House"/>
  </r>
  <r>
    <s v="MIDLAND COUNTY"/>
    <x v="24"/>
    <x v="2"/>
    <s v="Early Voting E-Poll Book"/>
    <x v="16"/>
    <n v="35"/>
    <s v="In-House"/>
  </r>
  <r>
    <s v="MISSAUKEE COUNTY"/>
    <x v="24"/>
    <x v="2"/>
    <s v="Early Voting E-Poll Book"/>
    <x v="16"/>
    <n v="18"/>
    <s v="In-House"/>
  </r>
  <r>
    <s v="MONROE COUNTY"/>
    <x v="24"/>
    <x v="2"/>
    <s v="Early Voting E-Poll Book"/>
    <x v="16"/>
    <n v="76"/>
    <s v="In-House"/>
  </r>
  <r>
    <s v="MONTCALM COUNTY"/>
    <x v="24"/>
    <x v="2"/>
    <s v="Early Voting E-Poll Book"/>
    <x v="16"/>
    <n v="28"/>
    <s v="In-House"/>
  </r>
  <r>
    <s v="MONTMORENCY COUNTY"/>
    <x v="24"/>
    <x v="2"/>
    <s v="Early Voting E-Poll Book"/>
    <x v="16"/>
    <n v="10"/>
    <s v="In-House"/>
  </r>
  <r>
    <s v="MUSKEGON COUNTY"/>
    <x v="24"/>
    <x v="2"/>
    <s v="Early Voting E-Poll Book"/>
    <x v="16"/>
    <n v="57"/>
    <s v="In-House"/>
  </r>
  <r>
    <s v="NEWAYGO COUNTY"/>
    <x v="24"/>
    <x v="2"/>
    <s v="Early Voting E-Poll Book"/>
    <x v="16"/>
    <n v="33"/>
    <s v="In-House"/>
  </r>
  <r>
    <s v="OAKLAND COUNTY"/>
    <x v="24"/>
    <x v="2"/>
    <s v="Early Voting E-Poll Book"/>
    <x v="16"/>
    <n v="521"/>
    <s v="In-House"/>
  </r>
  <r>
    <s v="OCEANA COUNTY"/>
    <x v="24"/>
    <x v="2"/>
    <s v="Early Voting E-Poll Book"/>
    <x v="16"/>
    <n v="18"/>
    <s v="In-House"/>
  </r>
  <r>
    <s v="OGEMAW COUNTY"/>
    <x v="24"/>
    <x v="2"/>
    <s v="Early Voting E-Poll Book"/>
    <x v="16"/>
    <n v="18"/>
    <s v="In-House"/>
  </r>
  <r>
    <s v="ONTONAGON COUNTY"/>
    <x v="24"/>
    <x v="2"/>
    <s v="Early Voting E-Poll Book"/>
    <x v="16"/>
    <n v="12"/>
    <s v="In-House"/>
  </r>
  <r>
    <s v="OSCEOLA COUNTY"/>
    <x v="24"/>
    <x v="2"/>
    <s v="Early Voting E-Poll Book"/>
    <x v="16"/>
    <n v="22"/>
    <s v="In-House"/>
  </r>
  <r>
    <s v="OSCODA COUNTY"/>
    <x v="24"/>
    <x v="2"/>
    <s v="Early Voting E-Poll Book"/>
    <x v="16"/>
    <n v="8"/>
    <s v="In-House"/>
  </r>
  <r>
    <s v="OTSEGO COUNTY"/>
    <x v="24"/>
    <x v="2"/>
    <s v="Early Voting E-Poll Book"/>
    <x v="16"/>
    <n v="14"/>
    <s v="In-House"/>
  </r>
  <r>
    <s v="OTTAWA COUNTY"/>
    <x v="24"/>
    <x v="2"/>
    <s v="Early Voting E-Poll Book"/>
    <x v="16"/>
    <n v="105"/>
    <s v="In-House"/>
  </r>
  <r>
    <s v="PRESQUE ISLE COUNTY"/>
    <x v="24"/>
    <x v="2"/>
    <s v="Early Voting E-Poll Book"/>
    <x v="16"/>
    <n v="23"/>
    <s v="In-House"/>
  </r>
  <r>
    <s v="ROSCOMMON COUNTY"/>
    <x v="24"/>
    <x v="2"/>
    <s v="Early Voting E-Poll Book"/>
    <x v="16"/>
    <n v="20"/>
    <s v="In-House"/>
  </r>
  <r>
    <s v="SAGINAW COUNTY"/>
    <x v="24"/>
    <x v="2"/>
    <s v="Early Voting E-Poll Book"/>
    <x v="16"/>
    <n v="77"/>
    <s v="In-House"/>
  </r>
  <r>
    <s v="SANILAC COUNTY"/>
    <x v="24"/>
    <x v="2"/>
    <s v="Early Voting E-Poll Book"/>
    <x v="16"/>
    <n v="31"/>
    <s v="In-House"/>
  </r>
  <r>
    <s v="SCHOOLCRAFT COUNTY"/>
    <x v="24"/>
    <x v="2"/>
    <s v="Early Voting E-Poll Book"/>
    <x v="16"/>
    <n v="10"/>
    <s v="In-House"/>
  </r>
  <r>
    <s v="SHIAWASSEE COUNTY"/>
    <x v="24"/>
    <x v="2"/>
    <s v="Early Voting E-Poll Book"/>
    <x v="16"/>
    <n v="33"/>
    <s v="In-House"/>
  </r>
  <r>
    <s v="ST. CLAIR COUNTY"/>
    <x v="24"/>
    <x v="2"/>
    <s v="Early Voting E-Poll Book"/>
    <x v="16"/>
    <n v="87"/>
    <s v="In-House"/>
  </r>
  <r>
    <s v="ST. JOSEPH COUNTY"/>
    <x v="24"/>
    <x v="2"/>
    <s v="Early Voting E-Poll Book"/>
    <x v="16"/>
    <n v="24"/>
    <s v="In-House"/>
  </r>
  <r>
    <s v="TUSCOLA COUNTY"/>
    <x v="24"/>
    <x v="2"/>
    <s v="Early Voting E-Poll Book"/>
    <x v="16"/>
    <n v="33"/>
    <s v="In-House"/>
  </r>
  <r>
    <s v="VAN BUREN COUNTY"/>
    <x v="24"/>
    <x v="2"/>
    <s v="Early Voting E-Poll Book"/>
    <x v="16"/>
    <n v="33"/>
    <s v="In-House"/>
  </r>
  <r>
    <s v="WASHTENAW COUNTY"/>
    <x v="24"/>
    <x v="2"/>
    <s v="Early Voting E-Poll Book"/>
    <x v="16"/>
    <n v="138"/>
    <s v="In-House"/>
  </r>
  <r>
    <s v="WAYNE COUNTY"/>
    <x v="24"/>
    <x v="2"/>
    <s v="Early Voting E-Poll Book"/>
    <x v="16"/>
    <n v="902"/>
    <s v="In-House"/>
  </r>
  <r>
    <s v="WEXFORD COUNTY"/>
    <x v="24"/>
    <x v="2"/>
    <s v="Early Voting E-Poll Book"/>
    <x v="16"/>
    <n v="22"/>
    <s v="In-House"/>
  </r>
  <r>
    <s v="AITKIN COUNTY"/>
    <x v="25"/>
    <x v="2"/>
    <s v="Poll Pad"/>
    <x v="3"/>
    <s v="45"/>
    <s v="Commercial"/>
  </r>
  <r>
    <s v="ANOKA COUNTY"/>
    <x v="25"/>
    <x v="2"/>
    <s v="Poll Pad"/>
    <x v="3"/>
    <s v="466"/>
    <s v="Commercial"/>
  </r>
  <r>
    <s v="BECKER COUNTY"/>
    <x v="25"/>
    <x v="2"/>
    <s v="Poll Pad"/>
    <x v="3"/>
    <s v="36"/>
    <s v="Commercial"/>
  </r>
  <r>
    <s v="BELTRAMI COUNTY"/>
    <x v="25"/>
    <x v="2"/>
    <s v="Poll Pad"/>
    <x v="3"/>
    <s v="45"/>
    <s v="Commercial"/>
  </r>
  <r>
    <s v="BENTON COUNTY"/>
    <x v="25"/>
    <x v="2"/>
    <s v="Poll Pad"/>
    <x v="3"/>
    <s v="63"/>
    <s v="Commercial"/>
  </r>
  <r>
    <s v="BIG STONE COUNTY"/>
    <x v="25"/>
    <x v="2"/>
    <s v="Poll Pad"/>
    <x v="3"/>
    <s v="5"/>
    <s v="Commercial"/>
  </r>
  <r>
    <s v="BLUE EARTH COUNTY"/>
    <x v="25"/>
    <x v="2"/>
    <s v="Poll Pad"/>
    <x v="3"/>
    <s v="138"/>
    <s v="Commercial"/>
  </r>
  <r>
    <s v="BROWN COUNTY"/>
    <x v="25"/>
    <x v="2"/>
    <s v="Poll Pad"/>
    <x v="3"/>
    <s v="26"/>
    <s v="Commercial"/>
  </r>
  <r>
    <s v="CARLTON COUNTY"/>
    <x v="25"/>
    <x v="1"/>
    <m/>
    <x v="0"/>
    <m/>
    <s v="Paper"/>
  </r>
  <r>
    <s v="CARVER COUNTY"/>
    <x v="25"/>
    <x v="2"/>
    <s v="Poll Pad"/>
    <x v="3"/>
    <s v="120"/>
    <s v="Commercial"/>
  </r>
  <r>
    <s v="CASS COUNTY"/>
    <x v="25"/>
    <x v="2"/>
    <s v="Poll Pad"/>
    <x v="3"/>
    <s v="63"/>
    <s v="Commercial"/>
  </r>
  <r>
    <s v="CHIPPEWA COUNTY"/>
    <x v="25"/>
    <x v="2"/>
    <s v="Poll Pad"/>
    <x v="3"/>
    <s v="19"/>
    <s v="Commercial"/>
  </r>
  <r>
    <s v="CHISAGO COUNTY"/>
    <x v="25"/>
    <x v="2"/>
    <s v="Poll Pad"/>
    <x v="3"/>
    <s v="82"/>
    <s v="Commercial"/>
  </r>
  <r>
    <s v="CLAY COUNTY"/>
    <x v="25"/>
    <x v="2"/>
    <s v="Poll Pad"/>
    <x v="3"/>
    <s v="64"/>
    <s v="Commercial"/>
  </r>
  <r>
    <s v="CLEARWATER COUNTY"/>
    <x v="25"/>
    <x v="1"/>
    <m/>
    <x v="0"/>
    <m/>
    <s v="Paper"/>
  </r>
  <r>
    <s v="COOK COUNTY"/>
    <x v="25"/>
    <x v="1"/>
    <m/>
    <x v="0"/>
    <m/>
    <s v="Paper"/>
  </r>
  <r>
    <s v="COTTONWOOD COUNTY"/>
    <x v="25"/>
    <x v="2"/>
    <s v="Poll Pad"/>
    <x v="3"/>
    <s v="10"/>
    <s v="Commercial"/>
  </r>
  <r>
    <s v="CROW WING COUNTY"/>
    <x v="25"/>
    <x v="2"/>
    <s v="Poll Pad"/>
    <x v="3"/>
    <s v="91"/>
    <s v="Commercial"/>
  </r>
  <r>
    <s v="DAKOTA COUNTY"/>
    <x v="25"/>
    <x v="2"/>
    <s v="Poll Pad"/>
    <x v="3"/>
    <s v="584"/>
    <s v="Commercial"/>
  </r>
  <r>
    <s v="DODGE COUNTY"/>
    <x v="25"/>
    <x v="1"/>
    <m/>
    <x v="0"/>
    <m/>
    <s v="Paper"/>
  </r>
  <r>
    <s v="DOUGLAS COUNTY"/>
    <x v="25"/>
    <x v="2"/>
    <s v="Poll Pad"/>
    <x v="3"/>
    <s v="66"/>
    <s v="Commercial"/>
  </r>
  <r>
    <s v="FARIBAULT COUNTY"/>
    <x v="25"/>
    <x v="1"/>
    <m/>
    <x v="0"/>
    <m/>
    <s v="Paper"/>
  </r>
  <r>
    <s v="FILLMORE COUNTY"/>
    <x v="25"/>
    <x v="2"/>
    <s v="Poll Pad"/>
    <x v="3"/>
    <s v="44"/>
    <s v="Commercial"/>
  </r>
  <r>
    <s v="FREEBORN COUNTY"/>
    <x v="25"/>
    <x v="1"/>
    <m/>
    <x v="0"/>
    <m/>
    <s v="Paper"/>
  </r>
  <r>
    <s v="GOODHUE COUNTY"/>
    <x v="25"/>
    <x v="2"/>
    <s v="Poll Pad"/>
    <x v="3"/>
    <s v="94"/>
    <s v="Commercial"/>
  </r>
  <r>
    <s v="GRANT COUNTY"/>
    <x v="25"/>
    <x v="1"/>
    <m/>
    <x v="0"/>
    <m/>
    <s v="Paper"/>
  </r>
  <r>
    <s v="HENNEPIN COUNTY"/>
    <x v="25"/>
    <x v="2"/>
    <s v="Poll Pad"/>
    <x v="3"/>
    <s v="1706"/>
    <s v="Commercial"/>
  </r>
  <r>
    <s v="HOUSTON COUNTY"/>
    <x v="25"/>
    <x v="2"/>
    <s v="Poll Pad"/>
    <x v="3"/>
    <s v="36"/>
    <s v="Commercial"/>
  </r>
  <r>
    <s v="HUBBARD COUNTY"/>
    <x v="25"/>
    <x v="2"/>
    <s v="Poll Pad"/>
    <x v="3"/>
    <s v="8"/>
    <s v="Commercial"/>
  </r>
  <r>
    <s v="ISANTI COUNTY"/>
    <x v="25"/>
    <x v="2"/>
    <s v="Poll Pad"/>
    <x v="3"/>
    <s v="12"/>
    <s v="Commercial"/>
  </r>
  <r>
    <s v="ITASCA COUNTY"/>
    <x v="25"/>
    <x v="2"/>
    <s v="Poll Pad"/>
    <x v="3"/>
    <s v="75"/>
    <s v="Commercial"/>
  </r>
  <r>
    <s v="JACKSON COUNTY"/>
    <x v="25"/>
    <x v="2"/>
    <s v="Poll Pad"/>
    <x v="3"/>
    <s v="12"/>
    <s v="Commercial"/>
  </r>
  <r>
    <s v="KANABEC COUNTY"/>
    <x v="25"/>
    <x v="1"/>
    <m/>
    <x v="0"/>
    <m/>
    <s v="Paper"/>
  </r>
  <r>
    <s v="KANDIYOHI COUNTY"/>
    <x v="25"/>
    <x v="2"/>
    <s v="Poll Pad"/>
    <x v="3"/>
    <s v="100"/>
    <s v="Commercial"/>
  </r>
  <r>
    <s v="KITTSON COUNTY"/>
    <x v="25"/>
    <x v="2"/>
    <s v="Poll Pad"/>
    <x v="3"/>
    <s v="4"/>
    <s v="Commercial"/>
  </r>
  <r>
    <s v="KOOCHICHING COUNTY"/>
    <x v="25"/>
    <x v="2"/>
    <s v="Poll Pad"/>
    <x v="3"/>
    <s v="14"/>
    <s v="Commercial"/>
  </r>
  <r>
    <s v="LAC QUI PARLE COUNTY"/>
    <x v="25"/>
    <x v="2"/>
    <s v="Poll Pad"/>
    <x v="3"/>
    <s v="5"/>
    <s v="Commercial"/>
  </r>
  <r>
    <s v="LAKE COUNTY"/>
    <x v="25"/>
    <x v="1"/>
    <m/>
    <x v="0"/>
    <m/>
    <s v="Paper"/>
  </r>
  <r>
    <s v="LAKE OF THE WOODS COUNTY"/>
    <x v="25"/>
    <x v="1"/>
    <m/>
    <x v="0"/>
    <m/>
    <s v="Paper"/>
  </r>
  <r>
    <s v="LE SUEUR COUNTY"/>
    <x v="25"/>
    <x v="1"/>
    <m/>
    <x v="0"/>
    <m/>
    <s v="Paper"/>
  </r>
  <r>
    <s v="LINCOLN COUNTY"/>
    <x v="25"/>
    <x v="2"/>
    <s v="Poll Pad"/>
    <x v="3"/>
    <s v="13"/>
    <s v="Commercial"/>
  </r>
  <r>
    <s v="LYON COUNTY"/>
    <x v="25"/>
    <x v="2"/>
    <s v="Poll Pad"/>
    <x v="3"/>
    <s v="34"/>
    <s v="Commercial"/>
  </r>
  <r>
    <s v="MAHNOMEN COUNTY"/>
    <x v="25"/>
    <x v="2"/>
    <s v="Poll Pad"/>
    <x v="3"/>
    <s v="6"/>
    <s v="Commercial"/>
  </r>
  <r>
    <s v="MARSHALL COUNTY"/>
    <x v="25"/>
    <x v="2"/>
    <s v="Poll Pad"/>
    <x v="3"/>
    <s v="5"/>
    <s v="Commercial"/>
  </r>
  <r>
    <s v="MARTIN COUNTY"/>
    <x v="25"/>
    <x v="2"/>
    <s v="Poll Pad"/>
    <x v="3"/>
    <s v="37"/>
    <s v="Commercial"/>
  </r>
  <r>
    <s v="MCLEOD COUNTY"/>
    <x v="25"/>
    <x v="2"/>
    <s v="Poll Pad"/>
    <x v="3"/>
    <s v="61"/>
    <s v="Commercial"/>
  </r>
  <r>
    <s v="MEEKER COUNTY"/>
    <x v="25"/>
    <x v="2"/>
    <s v="Poll Pad"/>
    <x v="3"/>
    <s v="25"/>
    <s v="Commercial"/>
  </r>
  <r>
    <s v="MILLE LACS COUNTY"/>
    <x v="25"/>
    <x v="2"/>
    <s v="Poll Pad"/>
    <x v="3"/>
    <s v="20"/>
    <s v="Commercial"/>
  </r>
  <r>
    <s v="MORRISON COUNTY"/>
    <x v="25"/>
    <x v="2"/>
    <s v="Poll Pad"/>
    <x v="3"/>
    <s v="72"/>
    <s v="Commercial"/>
  </r>
  <r>
    <s v="MOWER COUNTY"/>
    <x v="25"/>
    <x v="2"/>
    <s v="Poll Pad"/>
    <x v="3"/>
    <s v="52"/>
    <s v="Commercial"/>
  </r>
  <r>
    <s v="MURRAY COUNTY"/>
    <x v="25"/>
    <x v="1"/>
    <m/>
    <x v="0"/>
    <m/>
    <s v="Paper"/>
  </r>
  <r>
    <s v="NICOLLET COUNTY"/>
    <x v="25"/>
    <x v="1"/>
    <m/>
    <x v="0"/>
    <m/>
    <s v="Paper"/>
  </r>
  <r>
    <s v="NOBLES COUNTY"/>
    <x v="25"/>
    <x v="2"/>
    <s v="Poll Pad"/>
    <x v="3"/>
    <s v="46"/>
    <s v="Commercial"/>
  </r>
  <r>
    <s v="NORMAN COUNTY"/>
    <x v="25"/>
    <x v="1"/>
    <m/>
    <x v="0"/>
    <m/>
    <s v="Paper"/>
  </r>
  <r>
    <s v="OLMSTED COUNTY"/>
    <x v="25"/>
    <x v="2"/>
    <s v="Poll Pad"/>
    <x v="3"/>
    <s v="240"/>
    <s v="Commercial"/>
  </r>
  <r>
    <s v="OTTER TAIL COUNTY"/>
    <x v="25"/>
    <x v="2"/>
    <s v="Poll Pad"/>
    <x v="3"/>
    <s v="88"/>
    <s v="Commercial"/>
  </r>
  <r>
    <s v="PENNINGTON COUNTY"/>
    <x v="25"/>
    <x v="1"/>
    <m/>
    <x v="0"/>
    <m/>
    <s v="Paper"/>
  </r>
  <r>
    <s v="PINE COUNTY"/>
    <x v="25"/>
    <x v="1"/>
    <m/>
    <x v="0"/>
    <m/>
    <s v="Paper"/>
  </r>
  <r>
    <s v="PIPESTONE COUNTY"/>
    <x v="25"/>
    <x v="1"/>
    <m/>
    <x v="0"/>
    <m/>
    <s v="Paper"/>
  </r>
  <r>
    <s v="POLK COUNTY"/>
    <x v="25"/>
    <x v="2"/>
    <s v="Poll Pad"/>
    <x v="3"/>
    <s v="52"/>
    <s v="Commercial"/>
  </r>
  <r>
    <s v="POPE COUNTY"/>
    <x v="25"/>
    <x v="2"/>
    <s v="Poll Pad"/>
    <x v="3"/>
    <s v="7"/>
    <s v="Commercial"/>
  </r>
  <r>
    <s v="RAMSEY COUNTY"/>
    <x v="25"/>
    <x v="2"/>
    <s v="Poll Pad"/>
    <x v="3"/>
    <s v="640"/>
    <s v="Commercial"/>
  </r>
  <r>
    <s v="RED LAKE COUNTY"/>
    <x v="25"/>
    <x v="1"/>
    <m/>
    <x v="0"/>
    <m/>
    <s v="Paper"/>
  </r>
  <r>
    <s v="REDWOOD COUNTY"/>
    <x v="25"/>
    <x v="2"/>
    <s v="Poll Pad"/>
    <x v="3"/>
    <s v="35"/>
    <s v="Commercial"/>
  </r>
  <r>
    <s v="RENVILLE COUNTY"/>
    <x v="25"/>
    <x v="1"/>
    <m/>
    <x v="0"/>
    <m/>
    <s v="Paper"/>
  </r>
  <r>
    <s v="RICE COUNTY"/>
    <x v="25"/>
    <x v="2"/>
    <s v="Poll Pad"/>
    <x v="3"/>
    <s v="91"/>
    <s v="Commercial"/>
  </r>
  <r>
    <s v="ROCK COUNTY"/>
    <x v="25"/>
    <x v="1"/>
    <m/>
    <x v="0"/>
    <m/>
    <s v="Paper"/>
  </r>
  <r>
    <s v="ROSEAU COUNTY"/>
    <x v="25"/>
    <x v="1"/>
    <m/>
    <x v="0"/>
    <m/>
    <s v="Paper"/>
  </r>
  <r>
    <s v="SCOTT COUNTY"/>
    <x v="25"/>
    <x v="2"/>
    <s v="Poll Pad"/>
    <x v="3"/>
    <s v="172"/>
    <s v="Commercial"/>
  </r>
  <r>
    <s v="SHERBURNE COUNTY"/>
    <x v="25"/>
    <x v="2"/>
    <s v="Poll Pad"/>
    <x v="3"/>
    <s v="101"/>
    <s v="Commercial"/>
  </r>
  <r>
    <s v="SIBLEY COUNTY"/>
    <x v="25"/>
    <x v="2"/>
    <s v="Poll Pad"/>
    <x v="3"/>
    <s v="29"/>
    <s v="Commercial"/>
  </r>
  <r>
    <s v="ST. LOUIS COUNTY"/>
    <x v="25"/>
    <x v="2"/>
    <s v="Poll Pad"/>
    <x v="3"/>
    <s v="54"/>
    <s v="Commercial"/>
  </r>
  <r>
    <s v="STEARNS COUNTY"/>
    <x v="25"/>
    <x v="2"/>
    <s v="Poll Pad"/>
    <x v="3"/>
    <s v="195"/>
    <s v="Commercial"/>
  </r>
  <r>
    <s v="STEELE COUNTY"/>
    <x v="25"/>
    <x v="1"/>
    <m/>
    <x v="0"/>
    <m/>
    <s v="Paper"/>
  </r>
  <r>
    <s v="STEVENS COUNTY"/>
    <x v="25"/>
    <x v="2"/>
    <s v="Poll Pad"/>
    <x v="3"/>
    <s v="10"/>
    <s v="Commercial"/>
  </r>
  <r>
    <s v="SWIFT COUNTY"/>
    <x v="25"/>
    <x v="2"/>
    <s v="Poll Pad"/>
    <x v="3"/>
    <s v="12"/>
    <s v="Commercial"/>
  </r>
  <r>
    <s v="TODD COUNTY"/>
    <x v="25"/>
    <x v="2"/>
    <s v="Poll Pad"/>
    <x v="3"/>
    <s v="78"/>
    <s v="Commercial"/>
  </r>
  <r>
    <s v="TRAVERSE COUNTY"/>
    <x v="25"/>
    <x v="1"/>
    <m/>
    <x v="0"/>
    <m/>
    <s v="Paper"/>
  </r>
  <r>
    <s v="WABASHA COUNTY"/>
    <x v="25"/>
    <x v="1"/>
    <m/>
    <x v="0"/>
    <m/>
    <s v="Paper"/>
  </r>
  <r>
    <s v="WADENA COUNTY"/>
    <x v="25"/>
    <x v="2"/>
    <s v="Poll Pad"/>
    <x v="3"/>
    <s v="24"/>
    <s v="Commercial"/>
  </r>
  <r>
    <s v="WASECA COUNTY"/>
    <x v="25"/>
    <x v="2"/>
    <s v="Poll Pad"/>
    <x v="3"/>
    <s v="31"/>
    <s v="Commercial"/>
  </r>
  <r>
    <s v="WASHINGTON COUNTY"/>
    <x v="25"/>
    <x v="2"/>
    <s v="Poll Pad"/>
    <x v="3"/>
    <s v="282"/>
    <s v="Commercial"/>
  </r>
  <r>
    <s v="WATONWAN COUNTY"/>
    <x v="25"/>
    <x v="2"/>
    <s v="Poll Pad"/>
    <x v="3"/>
    <s v="2"/>
    <s v="Commercial"/>
  </r>
  <r>
    <s v="WILKIN COUNTY"/>
    <x v="25"/>
    <x v="1"/>
    <m/>
    <x v="0"/>
    <m/>
    <s v="Paper"/>
  </r>
  <r>
    <s v="WINONA COUNTY"/>
    <x v="25"/>
    <x v="2"/>
    <s v="Poll Pad"/>
    <x v="3"/>
    <s v="55"/>
    <s v="Commercial"/>
  </r>
  <r>
    <s v="WRIGHT COUNTY"/>
    <x v="25"/>
    <x v="2"/>
    <s v="Poll Pad"/>
    <x v="3"/>
    <s v="169"/>
    <s v="Commercial"/>
  </r>
  <r>
    <s v="YELLOW MEDICINE COUNTY"/>
    <x v="25"/>
    <x v="2"/>
    <s v="Poll Pad"/>
    <x v="3"/>
    <s v="21"/>
    <s v="Commercial"/>
  </r>
  <r>
    <s v="ADAMS COUNTY"/>
    <x v="26"/>
    <x v="3"/>
    <m/>
    <x v="0"/>
    <m/>
    <s v="Paper"/>
  </r>
  <r>
    <s v="ALCORN COUNTY"/>
    <x v="26"/>
    <x v="3"/>
    <m/>
    <x v="0"/>
    <m/>
    <s v="Paper"/>
  </r>
  <r>
    <s v="AMITE COUNTY"/>
    <x v="26"/>
    <x v="3"/>
    <m/>
    <x v="0"/>
    <m/>
    <s v="Paper"/>
  </r>
  <r>
    <s v="ATTALA COUNTY"/>
    <x v="26"/>
    <x v="3"/>
    <m/>
    <x v="0"/>
    <m/>
    <s v="Paper"/>
  </r>
  <r>
    <s v="BENTON COUNTY"/>
    <x v="26"/>
    <x v="3"/>
    <m/>
    <x v="0"/>
    <m/>
    <s v="Paper"/>
  </r>
  <r>
    <s v="BOLIVAR COUNTY"/>
    <x v="26"/>
    <x v="3"/>
    <m/>
    <x v="0"/>
    <m/>
    <s v="Paper"/>
  </r>
  <r>
    <s v="CALHOUN COUNTY"/>
    <x v="26"/>
    <x v="3"/>
    <m/>
    <x v="0"/>
    <m/>
    <s v="Paper"/>
  </r>
  <r>
    <s v="CARROLL COUNTY"/>
    <x v="26"/>
    <x v="3"/>
    <m/>
    <x v="0"/>
    <m/>
    <s v="Paper"/>
  </r>
  <r>
    <s v="CHICKASAW COUNTY"/>
    <x v="26"/>
    <x v="3"/>
    <m/>
    <x v="0"/>
    <m/>
    <s v="Paper"/>
  </r>
  <r>
    <s v="CHOCTAW COUNTY"/>
    <x v="26"/>
    <x v="3"/>
    <m/>
    <x v="0"/>
    <m/>
    <s v="Paper"/>
  </r>
  <r>
    <s v="CLAIBORNE COUNTY"/>
    <x v="26"/>
    <x v="3"/>
    <m/>
    <x v="0"/>
    <m/>
    <s v="Paper"/>
  </r>
  <r>
    <s v="CLARKE COUNTY"/>
    <x v="26"/>
    <x v="3"/>
    <m/>
    <x v="0"/>
    <m/>
    <s v="Paper"/>
  </r>
  <r>
    <s v="CLAY COUNTY"/>
    <x v="26"/>
    <x v="3"/>
    <m/>
    <x v="0"/>
    <m/>
    <s v="Paper"/>
  </r>
  <r>
    <s v="COAHOMA COUNTY"/>
    <x v="26"/>
    <x v="3"/>
    <m/>
    <x v="0"/>
    <m/>
    <s v="Paper"/>
  </r>
  <r>
    <s v="COPIAH COUNTY"/>
    <x v="26"/>
    <x v="3"/>
    <m/>
    <x v="0"/>
    <m/>
    <s v="Paper"/>
  </r>
  <r>
    <s v="COVINGTON COUNTY"/>
    <x v="26"/>
    <x v="3"/>
    <m/>
    <x v="0"/>
    <m/>
    <s v="Paper"/>
  </r>
  <r>
    <s v="DESOTO COUNTY"/>
    <x v="26"/>
    <x v="2"/>
    <m/>
    <x v="0"/>
    <m/>
    <s v="EPBs in use but classification unavailable"/>
  </r>
  <r>
    <s v="FORREST COUNTY"/>
    <x v="26"/>
    <x v="2"/>
    <m/>
    <x v="0"/>
    <m/>
    <s v="EPBs in use but classification unavailable"/>
  </r>
  <r>
    <s v="FRANKLIN COUNTY"/>
    <x v="26"/>
    <x v="3"/>
    <m/>
    <x v="0"/>
    <m/>
    <s v="Paper"/>
  </r>
  <r>
    <s v="GEORGE COUNTY"/>
    <x v="26"/>
    <x v="3"/>
    <m/>
    <x v="0"/>
    <m/>
    <s v="Paper"/>
  </r>
  <r>
    <s v="GREENE COUNTY"/>
    <x v="26"/>
    <x v="3"/>
    <m/>
    <x v="0"/>
    <m/>
    <s v="Paper"/>
  </r>
  <r>
    <s v="GRENADA COUNTY"/>
    <x v="26"/>
    <x v="3"/>
    <m/>
    <x v="0"/>
    <m/>
    <s v="Paper"/>
  </r>
  <r>
    <s v="HANCOCK COUNTY"/>
    <x v="26"/>
    <x v="3"/>
    <m/>
    <x v="0"/>
    <m/>
    <s v="Paper"/>
  </r>
  <r>
    <s v="HARRISON COUNTY"/>
    <x v="26"/>
    <x v="2"/>
    <m/>
    <x v="0"/>
    <m/>
    <s v="EPBs in use but classification unavailable"/>
  </r>
  <r>
    <s v="HINDS COUNTY"/>
    <x v="26"/>
    <x v="2"/>
    <m/>
    <x v="0"/>
    <m/>
    <s v="EPBs in use but classification unavailable"/>
  </r>
  <r>
    <s v="HOLMES COUNTY"/>
    <x v="26"/>
    <x v="3"/>
    <m/>
    <x v="0"/>
    <m/>
    <s v="Paper"/>
  </r>
  <r>
    <s v="HUMPHREYS COUNTY"/>
    <x v="26"/>
    <x v="3"/>
    <m/>
    <x v="0"/>
    <m/>
    <s v="Paper"/>
  </r>
  <r>
    <s v="ISSAQUENA COUNTY"/>
    <x v="26"/>
    <x v="3"/>
    <m/>
    <x v="0"/>
    <m/>
    <s v="Paper"/>
  </r>
  <r>
    <s v="ITAWAMBA COUNTY"/>
    <x v="26"/>
    <x v="3"/>
    <m/>
    <x v="0"/>
    <m/>
    <s v="Paper"/>
  </r>
  <r>
    <s v="JACKSON COUNTY"/>
    <x v="26"/>
    <x v="3"/>
    <m/>
    <x v="0"/>
    <m/>
    <s v="Paper"/>
  </r>
  <r>
    <s v="JASPER COUNTY"/>
    <x v="26"/>
    <x v="3"/>
    <m/>
    <x v="0"/>
    <m/>
    <s v="Paper"/>
  </r>
  <r>
    <s v="JEFFERSON COUNTY"/>
    <x v="26"/>
    <x v="3"/>
    <m/>
    <x v="0"/>
    <m/>
    <s v="Paper"/>
  </r>
  <r>
    <s v="JEFFERSON DAVIS COUNTY"/>
    <x v="26"/>
    <x v="3"/>
    <m/>
    <x v="0"/>
    <m/>
    <s v="Paper"/>
  </r>
  <r>
    <s v="JONES COUNTY"/>
    <x v="26"/>
    <x v="3"/>
    <m/>
    <x v="0"/>
    <m/>
    <s v="Paper"/>
  </r>
  <r>
    <s v="KEMPER COUNTY"/>
    <x v="26"/>
    <x v="3"/>
    <m/>
    <x v="0"/>
    <m/>
    <s v="Paper"/>
  </r>
  <r>
    <s v="LAFAYETTE COUNTY"/>
    <x v="26"/>
    <x v="3"/>
    <m/>
    <x v="0"/>
    <m/>
    <s v="Paper"/>
  </r>
  <r>
    <s v="LAMAR COUNTY"/>
    <x v="26"/>
    <x v="2"/>
    <m/>
    <x v="0"/>
    <m/>
    <s v="EPBs in use but classification unavailable"/>
  </r>
  <r>
    <s v="LAUDERDALE COUNTY"/>
    <x v="26"/>
    <x v="3"/>
    <m/>
    <x v="0"/>
    <m/>
    <s v="Paper"/>
  </r>
  <r>
    <s v="LAWRENCE COUNTY"/>
    <x v="26"/>
    <x v="3"/>
    <m/>
    <x v="0"/>
    <m/>
    <s v="Paper"/>
  </r>
  <r>
    <s v="LEAKE COUNTY"/>
    <x v="26"/>
    <x v="3"/>
    <m/>
    <x v="0"/>
    <m/>
    <s v="Paper"/>
  </r>
  <r>
    <s v="LEE COUNTY"/>
    <x v="26"/>
    <x v="3"/>
    <m/>
    <x v="0"/>
    <m/>
    <s v="Paper"/>
  </r>
  <r>
    <s v="LEFLORE COUNTY"/>
    <x v="26"/>
    <x v="3"/>
    <m/>
    <x v="0"/>
    <m/>
    <s v="Paper"/>
  </r>
  <r>
    <s v="LINCOLN COUNTY"/>
    <x v="26"/>
    <x v="3"/>
    <m/>
    <x v="0"/>
    <m/>
    <s v="Paper"/>
  </r>
  <r>
    <s v="LOWNDES COUNTY"/>
    <x v="26"/>
    <x v="3"/>
    <m/>
    <x v="0"/>
    <m/>
    <s v="Paper"/>
  </r>
  <r>
    <s v="MADISON COUNTY"/>
    <x v="26"/>
    <x v="2"/>
    <m/>
    <x v="0"/>
    <m/>
    <s v="EPBs in use but classification unavailable"/>
  </r>
  <r>
    <s v="MARION COUNTY"/>
    <x v="26"/>
    <x v="2"/>
    <m/>
    <x v="0"/>
    <m/>
    <s v="EPBs in use but classification unavailable"/>
  </r>
  <r>
    <s v="MARSHALL COUNTY"/>
    <x v="26"/>
    <x v="3"/>
    <m/>
    <x v="0"/>
    <m/>
    <s v="Paper"/>
  </r>
  <r>
    <s v="MONROE COUNTY"/>
    <x v="26"/>
    <x v="3"/>
    <m/>
    <x v="0"/>
    <m/>
    <s v="Paper"/>
  </r>
  <r>
    <s v="MONTGOMERY COUNTY"/>
    <x v="26"/>
    <x v="3"/>
    <m/>
    <x v="0"/>
    <m/>
    <s v="Paper"/>
  </r>
  <r>
    <s v="NESHOBA COUNTY"/>
    <x v="26"/>
    <x v="3"/>
    <m/>
    <x v="0"/>
    <m/>
    <s v="Paper"/>
  </r>
  <r>
    <s v="NEWTON COUNTY"/>
    <x v="26"/>
    <x v="3"/>
    <m/>
    <x v="0"/>
    <m/>
    <s v="Paper"/>
  </r>
  <r>
    <s v="NOXUBEE COUNTY"/>
    <x v="26"/>
    <x v="3"/>
    <m/>
    <x v="0"/>
    <m/>
    <s v="Paper"/>
  </r>
  <r>
    <s v="OKTIBBEHA COUNTY"/>
    <x v="26"/>
    <x v="2"/>
    <m/>
    <x v="0"/>
    <m/>
    <s v="EPBs in use but classification unavailable"/>
  </r>
  <r>
    <s v="PANOLA COUNTY"/>
    <x v="26"/>
    <x v="3"/>
    <m/>
    <x v="0"/>
    <m/>
    <s v="Paper"/>
  </r>
  <r>
    <s v="PEARL RIVER COUNTY"/>
    <x v="26"/>
    <x v="3"/>
    <m/>
    <x v="0"/>
    <m/>
    <s v="Paper"/>
  </r>
  <r>
    <s v="PERRY COUNTY"/>
    <x v="26"/>
    <x v="3"/>
    <m/>
    <x v="0"/>
    <m/>
    <s v="Paper"/>
  </r>
  <r>
    <s v="PIKE COUNTY"/>
    <x v="26"/>
    <x v="3"/>
    <m/>
    <x v="0"/>
    <m/>
    <s v="Paper"/>
  </r>
  <r>
    <s v="PONTOTOC COUNTY"/>
    <x v="26"/>
    <x v="3"/>
    <m/>
    <x v="0"/>
    <m/>
    <s v="Paper"/>
  </r>
  <r>
    <s v="PRENTISS COUNTY"/>
    <x v="26"/>
    <x v="3"/>
    <m/>
    <x v="0"/>
    <m/>
    <s v="Paper"/>
  </r>
  <r>
    <s v="QUITMAN COUNTY"/>
    <x v="26"/>
    <x v="3"/>
    <m/>
    <x v="0"/>
    <m/>
    <s v="Paper"/>
  </r>
  <r>
    <s v="RANKIN COUNTY"/>
    <x v="26"/>
    <x v="2"/>
    <m/>
    <x v="0"/>
    <m/>
    <s v="EPBs in use but classification unavailable"/>
  </r>
  <r>
    <s v="SCOTT COUNTY"/>
    <x v="26"/>
    <x v="3"/>
    <m/>
    <x v="0"/>
    <m/>
    <s v="Paper"/>
  </r>
  <r>
    <s v="SHARKEY COUNTY"/>
    <x v="26"/>
    <x v="3"/>
    <m/>
    <x v="0"/>
    <m/>
    <s v="Paper"/>
  </r>
  <r>
    <s v="SIMPSON COUNTY"/>
    <x v="26"/>
    <x v="3"/>
    <m/>
    <x v="0"/>
    <m/>
    <s v="Paper"/>
  </r>
  <r>
    <s v="SMITH COUNTY"/>
    <x v="26"/>
    <x v="3"/>
    <m/>
    <x v="0"/>
    <m/>
    <s v="Paper"/>
  </r>
  <r>
    <s v="STONE COUNTY"/>
    <x v="26"/>
    <x v="2"/>
    <m/>
    <x v="0"/>
    <m/>
    <s v="EPBs in use but classification unavailable"/>
  </r>
  <r>
    <s v="SUNFLOWER COUNTY"/>
    <x v="26"/>
    <x v="3"/>
    <m/>
    <x v="0"/>
    <m/>
    <s v="Paper"/>
  </r>
  <r>
    <s v="TALLAHATCHIE COUNTY"/>
    <x v="26"/>
    <x v="3"/>
    <m/>
    <x v="0"/>
    <m/>
    <s v="Paper"/>
  </r>
  <r>
    <s v="TATE COUNTY"/>
    <x v="26"/>
    <x v="3"/>
    <m/>
    <x v="0"/>
    <m/>
    <s v="Paper"/>
  </r>
  <r>
    <s v="TIPPAH COUNTY"/>
    <x v="26"/>
    <x v="3"/>
    <m/>
    <x v="0"/>
    <m/>
    <s v="Paper"/>
  </r>
  <r>
    <s v="TISHOMINGO COUNTY"/>
    <x v="26"/>
    <x v="3"/>
    <m/>
    <x v="0"/>
    <m/>
    <s v="Paper"/>
  </r>
  <r>
    <s v="TUNICA COUNTY"/>
    <x v="26"/>
    <x v="3"/>
    <m/>
    <x v="0"/>
    <m/>
    <s v="Paper"/>
  </r>
  <r>
    <s v="UNION COUNTY"/>
    <x v="26"/>
    <x v="3"/>
    <m/>
    <x v="0"/>
    <m/>
    <s v="Paper"/>
  </r>
  <r>
    <s v="WALTHALL COUNTY"/>
    <x v="26"/>
    <x v="3"/>
    <m/>
    <x v="0"/>
    <m/>
    <s v="Paper"/>
  </r>
  <r>
    <s v="WARREN COUNTY"/>
    <x v="26"/>
    <x v="3"/>
    <m/>
    <x v="0"/>
    <m/>
    <s v="Paper"/>
  </r>
  <r>
    <s v="WASHINGTON COUNTY"/>
    <x v="26"/>
    <x v="3"/>
    <m/>
    <x v="0"/>
    <m/>
    <s v="Paper"/>
  </r>
  <r>
    <s v="WAYNE COUNTY"/>
    <x v="26"/>
    <x v="3"/>
    <m/>
    <x v="0"/>
    <m/>
    <s v="Paper"/>
  </r>
  <r>
    <s v="WEBSTER COUNTY"/>
    <x v="26"/>
    <x v="3"/>
    <m/>
    <x v="0"/>
    <m/>
    <s v="Paper"/>
  </r>
  <r>
    <s v="WILKINSON COUNTY"/>
    <x v="26"/>
    <x v="3"/>
    <m/>
    <x v="0"/>
    <m/>
    <s v="Paper"/>
  </r>
  <r>
    <s v="WINSTON COUNTY"/>
    <x v="26"/>
    <x v="3"/>
    <m/>
    <x v="0"/>
    <m/>
    <s v="Paper"/>
  </r>
  <r>
    <s v="YALOBUSHA COUNTY"/>
    <x v="26"/>
    <x v="3"/>
    <m/>
    <x v="0"/>
    <m/>
    <s v="Paper"/>
  </r>
  <r>
    <s v="YAZOO COUNTY"/>
    <x v="26"/>
    <x v="3"/>
    <m/>
    <x v="0"/>
    <m/>
    <s v="Paper"/>
  </r>
  <r>
    <s v="ADAIR COUNTY"/>
    <x v="27"/>
    <x v="2"/>
    <s v="Poll Pad"/>
    <x v="3"/>
    <s v="23"/>
    <s v="Commercial"/>
  </r>
  <r>
    <s v="ANDREW COUNTY"/>
    <x v="27"/>
    <x v="1"/>
    <m/>
    <x v="0"/>
    <m/>
    <s v="Paper"/>
  </r>
  <r>
    <s v="ATCHISON COUNTY"/>
    <x v="27"/>
    <x v="1"/>
    <m/>
    <x v="0"/>
    <m/>
    <s v="Paper"/>
  </r>
  <r>
    <s v="AUDRAIN COUNTY"/>
    <x v="27"/>
    <x v="2"/>
    <s v="Precinct Central"/>
    <x v="6"/>
    <s v="21"/>
    <s v="Commercial"/>
  </r>
  <r>
    <s v="BARRY COUNTY"/>
    <x v="27"/>
    <x v="2"/>
    <s v="Precinct Central"/>
    <x v="6"/>
    <s v="38"/>
    <s v="Commercial"/>
  </r>
  <r>
    <s v="BARTON COUNTY"/>
    <x v="27"/>
    <x v="2"/>
    <s v="Precinct Central"/>
    <x v="6"/>
    <s v="17"/>
    <s v="Commercial"/>
  </r>
  <r>
    <s v="BATES COUNTY"/>
    <x v="27"/>
    <x v="2"/>
    <s v="Precinct Central"/>
    <x v="6"/>
    <s v="24"/>
    <s v="Commercial"/>
  </r>
  <r>
    <s v="BENTON COUNTY"/>
    <x v="27"/>
    <x v="2"/>
    <s v="Precinct Central"/>
    <x v="6"/>
    <s v="19"/>
    <s v="Commercial"/>
  </r>
  <r>
    <s v="BOLLINGER COUNTY"/>
    <x v="27"/>
    <x v="2"/>
    <s v="Precinct Central"/>
    <x v="6"/>
    <s v="13"/>
    <s v="Commercial"/>
  </r>
  <r>
    <s v="BOONE COUNTY"/>
    <x v="27"/>
    <x v="2"/>
    <s v="Poll Pad"/>
    <x v="3"/>
    <s v="325"/>
    <s v="Commercial"/>
  </r>
  <r>
    <s v="BUCHANAN COUNTY"/>
    <x v="27"/>
    <x v="2"/>
    <s v="Precinct Central"/>
    <x v="6"/>
    <s v="65"/>
    <s v="Commercial"/>
  </r>
  <r>
    <s v="BUTLER COUNTY"/>
    <x v="27"/>
    <x v="1"/>
    <m/>
    <x v="0"/>
    <m/>
    <s v="Paper"/>
  </r>
  <r>
    <s v="CALDWELL COUNTY"/>
    <x v="27"/>
    <x v="1"/>
    <m/>
    <x v="0"/>
    <m/>
    <s v="Paper"/>
  </r>
  <r>
    <s v="CALLAWAY COUNTY"/>
    <x v="27"/>
    <x v="2"/>
    <s v="Precinct Central"/>
    <x v="6"/>
    <s v="54"/>
    <s v="Commercial"/>
  </r>
  <r>
    <s v="CAMDEN COUNTY"/>
    <x v="27"/>
    <x v="2"/>
    <s v="Precinct Central"/>
    <x v="6"/>
    <s v="110"/>
    <s v="Commercial"/>
  </r>
  <r>
    <s v="CAPE GIRARDEAU COUNTY"/>
    <x v="27"/>
    <x v="2"/>
    <s v="Poll Pad"/>
    <x v="3"/>
    <s v="115"/>
    <s v="Commercial"/>
  </r>
  <r>
    <s v="CARROLL COUNTY"/>
    <x v="27"/>
    <x v="2"/>
    <s v="Precinct Central"/>
    <x v="6"/>
    <s v="13"/>
    <s v="Commercial"/>
  </r>
  <r>
    <s v="CARTER COUNTY"/>
    <x v="27"/>
    <x v="2"/>
    <s v="Poll Pad"/>
    <x v="3"/>
    <s v="10"/>
    <s v="Commercial"/>
  </r>
  <r>
    <s v="CASS COUNTY"/>
    <x v="27"/>
    <x v="2"/>
    <s v="Poll Pad"/>
    <x v="3"/>
    <s v="118"/>
    <s v="Commercial"/>
  </r>
  <r>
    <s v="CEDAR COUNTY"/>
    <x v="27"/>
    <x v="2"/>
    <s v="Precinct Central"/>
    <x v="6"/>
    <s v="15"/>
    <s v="Commercial"/>
  </r>
  <r>
    <s v="CHARITON COUNTY"/>
    <x v="27"/>
    <x v="2"/>
    <s v="Precinct Central"/>
    <x v="6"/>
    <s v="14"/>
    <s v="Commercial"/>
  </r>
  <r>
    <s v="CHRISTIAN COUNTY"/>
    <x v="27"/>
    <x v="2"/>
    <s v="Poll Pad"/>
    <x v="3"/>
    <s v="96"/>
    <s v="Commercial"/>
  </r>
  <r>
    <s v="CLARK COUNTY"/>
    <x v="27"/>
    <x v="2"/>
    <s v="Poll Pad"/>
    <x v="3"/>
    <s v="10"/>
    <s v="Commercial"/>
  </r>
  <r>
    <s v="CLAY COUNTY"/>
    <x v="27"/>
    <x v="2"/>
    <s v="ExpressPoll"/>
    <x v="2"/>
    <s v="256"/>
    <s v="Commercial"/>
  </r>
  <r>
    <s v="CLINTON COUNTY"/>
    <x v="27"/>
    <x v="2"/>
    <s v="Precinct Central"/>
    <x v="6"/>
    <s v="14"/>
    <s v="Commercial"/>
  </r>
  <r>
    <s v="COLE COUNTY"/>
    <x v="27"/>
    <x v="2"/>
    <s v="Poll Pad"/>
    <x v="3"/>
    <s v="60"/>
    <s v="Commercial"/>
  </r>
  <r>
    <s v="COOPER COUNTY"/>
    <x v="27"/>
    <x v="1"/>
    <m/>
    <x v="0"/>
    <m/>
    <s v="Paper"/>
  </r>
  <r>
    <s v="CRAWFORD COUNTY"/>
    <x v="27"/>
    <x v="1"/>
    <m/>
    <x v="0"/>
    <m/>
    <s v="Paper"/>
  </r>
  <r>
    <s v="DADE COUNTY"/>
    <x v="27"/>
    <x v="2"/>
    <s v="Precinct Central"/>
    <x v="6"/>
    <s v="16"/>
    <s v="Commercial"/>
  </r>
  <r>
    <s v="DALLAS COUNTY"/>
    <x v="27"/>
    <x v="2"/>
    <s v="Precinct Central"/>
    <x v="6"/>
    <s v="13"/>
    <s v="Commercial"/>
  </r>
  <r>
    <s v="DAVIESS COUNTY"/>
    <x v="27"/>
    <x v="2"/>
    <s v="Poll Pad"/>
    <x v="3"/>
    <s v="10"/>
    <s v="Commercial"/>
  </r>
  <r>
    <s v="DEKALB COUNTY"/>
    <x v="27"/>
    <x v="2"/>
    <s v="Precinct Central"/>
    <x v="6"/>
    <s v="18"/>
    <s v="Commercial"/>
  </r>
  <r>
    <s v="DENT COUNTY"/>
    <x v="27"/>
    <x v="2"/>
    <s v="Poll Pad"/>
    <x v="3"/>
    <s v="24"/>
    <s v="Commercial"/>
  </r>
  <r>
    <s v="DOUGLAS COUNTY"/>
    <x v="27"/>
    <x v="2"/>
    <s v="Poll Pad"/>
    <x v="3"/>
    <s v="15"/>
    <s v="Commercial"/>
  </r>
  <r>
    <s v="DUNKLIN COUNTY"/>
    <x v="27"/>
    <x v="2"/>
    <s v="Poll Pad"/>
    <x v="3"/>
    <s v="37"/>
    <s v="Commercial"/>
  </r>
  <r>
    <s v="FRANKLIN COUNTY"/>
    <x v="27"/>
    <x v="2"/>
    <s v="Precinct Central"/>
    <x v="6"/>
    <s v="125"/>
    <s v="Commercial"/>
  </r>
  <r>
    <s v="GASCONADE COUNTY"/>
    <x v="27"/>
    <x v="1"/>
    <m/>
    <x v="0"/>
    <m/>
    <s v="Paper"/>
  </r>
  <r>
    <s v="GENTRY COUNTY"/>
    <x v="27"/>
    <x v="1"/>
    <m/>
    <x v="0"/>
    <m/>
    <s v="Paper"/>
  </r>
  <r>
    <s v="GREENE COUNTY"/>
    <x v="27"/>
    <x v="2"/>
    <s v="Poll Pad"/>
    <x v="3"/>
    <s v="300"/>
    <s v="Commercial"/>
  </r>
  <r>
    <s v="GRUNDY COUNTY"/>
    <x v="27"/>
    <x v="2"/>
    <s v="Poll Pad"/>
    <x v="3"/>
    <s v="10"/>
    <s v="Commercial"/>
  </r>
  <r>
    <s v="HARRISON COUNTY"/>
    <x v="27"/>
    <x v="2"/>
    <s v="Precinct Central"/>
    <x v="6"/>
    <s v="8"/>
    <s v="Commercial"/>
  </r>
  <r>
    <s v="HENRY COUNTY"/>
    <x v="27"/>
    <x v="2"/>
    <s v="Precinct Central"/>
    <x v="6"/>
    <s v="16"/>
    <s v="Commercial"/>
  </r>
  <r>
    <s v="HICKORY COUNTY"/>
    <x v="27"/>
    <x v="2"/>
    <s v="Precinct Central"/>
    <x v="6"/>
    <s v="14"/>
    <s v="Commercial"/>
  </r>
  <r>
    <s v="HOLT COUNTY"/>
    <x v="27"/>
    <x v="1"/>
    <m/>
    <x v="0"/>
    <m/>
    <s v="Paper"/>
  </r>
  <r>
    <s v="HOWARD COUNTY"/>
    <x v="27"/>
    <x v="2"/>
    <s v="Precinct Central"/>
    <x v="6"/>
    <s v="15"/>
    <s v="Commercial"/>
  </r>
  <r>
    <s v="HOWELL COUNTY"/>
    <x v="27"/>
    <x v="1"/>
    <m/>
    <x v="0"/>
    <m/>
    <s v="Paper"/>
  </r>
  <r>
    <s v="IRON COUNTY"/>
    <x v="27"/>
    <x v="1"/>
    <m/>
    <x v="0"/>
    <m/>
    <s v="Paper"/>
  </r>
  <r>
    <s v="JACKSON COUNTY"/>
    <x v="27"/>
    <x v="2"/>
    <s v="Precinct Central"/>
    <x v="6"/>
    <s v="446"/>
    <s v="Commercial"/>
  </r>
  <r>
    <s v="JASPER COUNTY"/>
    <x v="27"/>
    <x v="2"/>
    <s v="Poll Pad"/>
    <x v="3"/>
    <s v="105"/>
    <s v="Commercial"/>
  </r>
  <r>
    <s v="JEFFERSON COUNTY"/>
    <x v="27"/>
    <x v="2"/>
    <s v="Poll Pad"/>
    <x v="3"/>
    <s v="250"/>
    <s v="Commercial"/>
  </r>
  <r>
    <s v="JOHNSON COUNTY"/>
    <x v="27"/>
    <x v="2"/>
    <s v="ExpressPoll"/>
    <x v="2"/>
    <s v="48"/>
    <s v="Commercial"/>
  </r>
  <r>
    <s v="KANSAS CITY CITY"/>
    <x v="27"/>
    <x v="2"/>
    <s v="Poll Pad"/>
    <x v="3"/>
    <s v="500"/>
    <s v="Commercial"/>
  </r>
  <r>
    <s v="KNOX COUNTY"/>
    <x v="27"/>
    <x v="1"/>
    <m/>
    <x v="0"/>
    <m/>
    <s v="Paper"/>
  </r>
  <r>
    <s v="LACLEDE COUNTY"/>
    <x v="27"/>
    <x v="2"/>
    <s v="ExpressPoll"/>
    <x v="2"/>
    <s v="33"/>
    <s v="Commercial"/>
  </r>
  <r>
    <s v="LAFAYETTE COUNTY"/>
    <x v="27"/>
    <x v="2"/>
    <s v="Precinct Central"/>
    <x v="6"/>
    <s v="37"/>
    <s v="Commercial"/>
  </r>
  <r>
    <s v="LAWRENCE COUNTY"/>
    <x v="27"/>
    <x v="2"/>
    <s v="Precinct Central"/>
    <x v="6"/>
    <s v="46"/>
    <s v="Commercial"/>
  </r>
  <r>
    <s v="LEWIS COUNTY"/>
    <x v="27"/>
    <x v="1"/>
    <m/>
    <x v="0"/>
    <m/>
    <s v="Paper"/>
  </r>
  <r>
    <s v="LINCOLN COUNTY"/>
    <x v="27"/>
    <x v="2"/>
    <s v="Poll Pad"/>
    <x v="3"/>
    <s v="64"/>
    <s v="Commercial"/>
  </r>
  <r>
    <s v="LINN COUNTY"/>
    <x v="27"/>
    <x v="2"/>
    <s v="Poll Pad"/>
    <x v="3"/>
    <s v="17"/>
    <s v="Commercial"/>
  </r>
  <r>
    <s v="LIVINGSTON COUNTY"/>
    <x v="27"/>
    <x v="1"/>
    <m/>
    <x v="0"/>
    <m/>
    <s v="Paper"/>
  </r>
  <r>
    <s v="MACON COUNTY"/>
    <x v="27"/>
    <x v="1"/>
    <m/>
    <x v="0"/>
    <m/>
    <s v="Paper"/>
  </r>
  <r>
    <s v="MADISON COUNTY"/>
    <x v="27"/>
    <x v="2"/>
    <s v="Precinct Central"/>
    <x v="6"/>
    <s v="11"/>
    <s v="Commercial"/>
  </r>
  <r>
    <s v="MARIES COUNTY"/>
    <x v="27"/>
    <x v="1"/>
    <m/>
    <x v="0"/>
    <m/>
    <s v="Paper"/>
  </r>
  <r>
    <s v="MARION COUNTY"/>
    <x v="27"/>
    <x v="2"/>
    <s v="Poll Pad"/>
    <x v="3"/>
    <s v="41"/>
    <s v="Commercial"/>
  </r>
  <r>
    <s v="MCDONALD COUNTY"/>
    <x v="27"/>
    <x v="2"/>
    <s v="Poll Pad"/>
    <x v="3"/>
    <s v="32"/>
    <s v="Commercial"/>
  </r>
  <r>
    <s v="MERCER COUNTY"/>
    <x v="27"/>
    <x v="2"/>
    <s v="Poll Pad"/>
    <x v="3"/>
    <s v="5"/>
    <s v="Commercial"/>
  </r>
  <r>
    <s v="MILLER COUNTY"/>
    <x v="27"/>
    <x v="2"/>
    <s v="Precinct Central"/>
    <x v="6"/>
    <s v="27"/>
    <s v="Commercial"/>
  </r>
  <r>
    <s v="MISSISSIPPI COUNTY"/>
    <x v="27"/>
    <x v="2"/>
    <s v="Precinct Central"/>
    <x v="6"/>
    <s v="18"/>
    <s v="Commercial"/>
  </r>
  <r>
    <s v="MONITEAU COUNTY"/>
    <x v="27"/>
    <x v="1"/>
    <m/>
    <x v="0"/>
    <m/>
    <s v="Paper"/>
  </r>
  <r>
    <s v="MONROE COUNTY"/>
    <x v="27"/>
    <x v="2"/>
    <s v="Precinct Central"/>
    <x v="6"/>
    <s v="14"/>
    <s v="Commercial"/>
  </r>
  <r>
    <s v="MONTGOMERY COUNTY"/>
    <x v="27"/>
    <x v="1"/>
    <m/>
    <x v="0"/>
    <m/>
    <s v="Paper"/>
  </r>
  <r>
    <s v="MORGAN COUNTY"/>
    <x v="27"/>
    <x v="2"/>
    <s v="Precinct Central"/>
    <x v="6"/>
    <s v="21"/>
    <s v="Commercial"/>
  </r>
  <r>
    <s v="NEW MADRID COUNTY"/>
    <x v="27"/>
    <x v="1"/>
    <m/>
    <x v="0"/>
    <m/>
    <s v="Paper"/>
  </r>
  <r>
    <s v="NEWTON COUNTY"/>
    <x v="27"/>
    <x v="2"/>
    <s v="Poll Pad"/>
    <x v="3"/>
    <s v="56"/>
    <s v="Commercial"/>
  </r>
  <r>
    <s v="NODAWAY COUNTY"/>
    <x v="27"/>
    <x v="1"/>
    <m/>
    <x v="0"/>
    <m/>
    <s v="Paper"/>
  </r>
  <r>
    <s v="OREGON COUNTY"/>
    <x v="27"/>
    <x v="2"/>
    <s v="Precinct Central"/>
    <x v="6"/>
    <s v="13"/>
    <s v="Commercial"/>
  </r>
  <r>
    <s v="OSAGE COUNTY"/>
    <x v="27"/>
    <x v="2"/>
    <s v="Poll Pad"/>
    <x v="3"/>
    <s v="20"/>
    <s v="Commercial"/>
  </r>
  <r>
    <s v="OZARK COUNTY"/>
    <x v="27"/>
    <x v="1"/>
    <m/>
    <x v="0"/>
    <m/>
    <s v="Paper"/>
  </r>
  <r>
    <s v="PEMISCOT COUNTY"/>
    <x v="27"/>
    <x v="1"/>
    <m/>
    <x v="0"/>
    <m/>
    <s v="Paper"/>
  </r>
  <r>
    <s v="PERRY COUNTY"/>
    <x v="27"/>
    <x v="2"/>
    <s v="Poll Pad"/>
    <x v="3"/>
    <s v="39"/>
    <s v="Commercial"/>
  </r>
  <r>
    <s v="PETTIS COUNTY"/>
    <x v="27"/>
    <x v="2"/>
    <s v="Poll Pad"/>
    <x v="3"/>
    <s v="50"/>
    <s v="Commercial"/>
  </r>
  <r>
    <s v="PHELPS COUNTY"/>
    <x v="27"/>
    <x v="1"/>
    <m/>
    <x v="0"/>
    <m/>
    <s v="Paper"/>
  </r>
  <r>
    <s v="PIKE COUNTY"/>
    <x v="27"/>
    <x v="2"/>
    <s v="Poll Pad"/>
    <x v="3"/>
    <s v="15"/>
    <s v="Commercial"/>
  </r>
  <r>
    <s v="PLATTE COUNTY"/>
    <x v="27"/>
    <x v="2"/>
    <s v="Poll Pad"/>
    <x v="3"/>
    <s v="118"/>
    <s v="Commercial"/>
  </r>
  <r>
    <s v="POLK COUNTY"/>
    <x v="27"/>
    <x v="2"/>
    <s v="Poll Pad"/>
    <x v="3"/>
    <s v="33"/>
    <s v="Commercial"/>
  </r>
  <r>
    <s v="PULASKI COUNTY"/>
    <x v="27"/>
    <x v="2"/>
    <s v="Poll Pad"/>
    <x v="3"/>
    <s v="28"/>
    <s v="Commercial"/>
  </r>
  <r>
    <s v="PUTNAM COUNTY"/>
    <x v="27"/>
    <x v="1"/>
    <m/>
    <x v="0"/>
    <m/>
    <s v="Paper"/>
  </r>
  <r>
    <s v="RALLS COUNTY"/>
    <x v="27"/>
    <x v="2"/>
    <s v="Poll Pad"/>
    <x v="3"/>
    <s v="18"/>
    <s v="Commercial"/>
  </r>
  <r>
    <s v="RANDOLPH COUNTY"/>
    <x v="27"/>
    <x v="2"/>
    <s v="Precinct Central"/>
    <x v="6"/>
    <s v="20"/>
    <s v="Commercial"/>
  </r>
  <r>
    <s v="RAY COUNTY"/>
    <x v="27"/>
    <x v="2"/>
    <s v="Precinct Central"/>
    <x v="6"/>
    <s v="20"/>
    <s v="Commercial"/>
  </r>
  <r>
    <s v="REYNOLDS COUNTY"/>
    <x v="27"/>
    <x v="1"/>
    <m/>
    <x v="0"/>
    <m/>
    <s v="Paper"/>
  </r>
  <r>
    <s v="RIPLEY COUNTY"/>
    <x v="27"/>
    <x v="2"/>
    <s v="Precinct Central"/>
    <x v="6"/>
    <s v="15"/>
    <s v="Commercial"/>
  </r>
  <r>
    <s v="SALINE COUNTY"/>
    <x v="27"/>
    <x v="2"/>
    <s v="Poll Pad"/>
    <x v="3"/>
    <s v="29"/>
    <s v="Commercial"/>
  </r>
  <r>
    <s v="SCHUYLER COUNTY"/>
    <x v="27"/>
    <x v="2"/>
    <s v="Poll Pad"/>
    <x v="3"/>
    <s v="10"/>
    <s v="Commercial"/>
  </r>
  <r>
    <s v="SCOTLAND COUNTY"/>
    <x v="27"/>
    <x v="1"/>
    <m/>
    <x v="0"/>
    <m/>
    <s v="Paper"/>
  </r>
  <r>
    <s v="SCOTT COUNTY"/>
    <x v="27"/>
    <x v="2"/>
    <s v="Poll Pad"/>
    <x v="3"/>
    <s v="51"/>
    <s v="Commercial"/>
  </r>
  <r>
    <s v="SHANNON COUNTY"/>
    <x v="27"/>
    <x v="1"/>
    <m/>
    <x v="0"/>
    <m/>
    <s v="Paper"/>
  </r>
  <r>
    <s v="SHELBY COUNTY"/>
    <x v="27"/>
    <x v="2"/>
    <s v="Poll Pad"/>
    <x v="3"/>
    <s v="8"/>
    <s v="Commercial"/>
  </r>
  <r>
    <s v="ST. CHARLES COUNTY"/>
    <x v="27"/>
    <x v="2"/>
    <s v="Poll Pad"/>
    <x v="3"/>
    <s v="500"/>
    <s v="Commercial"/>
  </r>
  <r>
    <s v="ST. CLAIR COUNTY"/>
    <x v="27"/>
    <x v="1"/>
    <m/>
    <x v="0"/>
    <m/>
    <s v="Paper"/>
  </r>
  <r>
    <s v="ST. FRANCOIS COUNTY"/>
    <x v="27"/>
    <x v="2"/>
    <s v="Poll Pad"/>
    <x v="3"/>
    <s v="72"/>
    <s v="Commercial"/>
  </r>
  <r>
    <s v="ST. LOUIS CITY"/>
    <x v="27"/>
    <x v="2"/>
    <s v="Poll Pad"/>
    <x v="3"/>
    <s v="370"/>
    <s v="Commercial"/>
  </r>
  <r>
    <s v="ST. LOUIS COUNTY"/>
    <x v="27"/>
    <x v="2"/>
    <s v="Poll Pad"/>
    <x v="3"/>
    <s v="1000"/>
    <s v="Commercial"/>
  </r>
  <r>
    <s v="STE. GENEVIEVE COUNTY"/>
    <x v="27"/>
    <x v="2"/>
    <s v="Precinct Central"/>
    <x v="6"/>
    <s v="25"/>
    <s v="Commercial"/>
  </r>
  <r>
    <s v="STODDARD COUNTY"/>
    <x v="27"/>
    <x v="2"/>
    <s v="Poll Pad"/>
    <x v="3"/>
    <s v="47"/>
    <s v="Commercial"/>
  </r>
  <r>
    <s v="STONE COUNTY"/>
    <x v="27"/>
    <x v="2"/>
    <s v="Poll Pad"/>
    <x v="3"/>
    <s v="47"/>
    <s v="Commercial"/>
  </r>
  <r>
    <s v="SULLIVAN COUNTY"/>
    <x v="27"/>
    <x v="2"/>
    <s v="ExpressPoll"/>
    <x v="2"/>
    <s v="12"/>
    <s v="Commercial"/>
  </r>
  <r>
    <s v="TANEY COUNTY"/>
    <x v="27"/>
    <x v="2"/>
    <s v="Poll Pad"/>
    <x v="3"/>
    <s v="60"/>
    <s v="Commercial"/>
  </r>
  <r>
    <s v="TEXAS COUNTY"/>
    <x v="27"/>
    <x v="2"/>
    <s v="Poll Pad"/>
    <x v="3"/>
    <s v="24"/>
    <s v="Commercial"/>
  </r>
  <r>
    <s v="VERNON COUNTY"/>
    <x v="27"/>
    <x v="2"/>
    <s v="ExpressPoll"/>
    <x v="2"/>
    <s v="23"/>
    <s v="Commercial"/>
  </r>
  <r>
    <s v="WARREN COUNTY"/>
    <x v="27"/>
    <x v="1"/>
    <m/>
    <x v="0"/>
    <m/>
    <s v="Paper"/>
  </r>
  <r>
    <s v="WASHINGTON COUNTY"/>
    <x v="27"/>
    <x v="2"/>
    <s v="Poll Pad"/>
    <x v="3"/>
    <s v="27"/>
    <s v="Commercial"/>
  </r>
  <r>
    <s v="WAYNE COUNTY"/>
    <x v="27"/>
    <x v="2"/>
    <s v="Poll Pad"/>
    <x v="3"/>
    <s v="18"/>
    <s v="Commercial"/>
  </r>
  <r>
    <s v="WEBSTER COUNTY"/>
    <x v="27"/>
    <x v="2"/>
    <s v="Poll Pad"/>
    <x v="3"/>
    <s v="42"/>
    <s v="Commercial"/>
  </r>
  <r>
    <s v="WORTH COUNTY"/>
    <x v="27"/>
    <x v="1"/>
    <m/>
    <x v="0"/>
    <m/>
    <s v="Paper"/>
  </r>
  <r>
    <s v="WRIGHT COUNTY"/>
    <x v="27"/>
    <x v="2"/>
    <s v="Poll Pad"/>
    <x v="3"/>
    <s v="23"/>
    <s v="Commercial"/>
  </r>
  <r>
    <s v="BEAVERHEAD COUNTY"/>
    <x v="28"/>
    <x v="1"/>
    <m/>
    <x v="0"/>
    <m/>
    <s v="Paper"/>
  </r>
  <r>
    <s v="BIG HORN COUNTY"/>
    <x v="28"/>
    <x v="1"/>
    <m/>
    <x v="0"/>
    <m/>
    <s v="Paper"/>
  </r>
  <r>
    <s v="BLAINE COUNTY"/>
    <x v="28"/>
    <x v="1"/>
    <m/>
    <x v="0"/>
    <m/>
    <s v="Paper"/>
  </r>
  <r>
    <s v="BROADWATER COUNTY"/>
    <x v="28"/>
    <x v="1"/>
    <m/>
    <x v="0"/>
    <m/>
    <s v="Paper"/>
  </r>
  <r>
    <s v="CARBON COUNTY"/>
    <x v="28"/>
    <x v="1"/>
    <m/>
    <x v="0"/>
    <m/>
    <s v="Paper"/>
  </r>
  <r>
    <s v="CARTER COUNTY"/>
    <x v="28"/>
    <x v="1"/>
    <m/>
    <x v="0"/>
    <m/>
    <s v="Paper"/>
  </r>
  <r>
    <s v="CASCADE COUNTY"/>
    <x v="28"/>
    <x v="1"/>
    <m/>
    <x v="0"/>
    <m/>
    <s v="Paper"/>
  </r>
  <r>
    <s v="CHOUTEAU COUNTY"/>
    <x v="28"/>
    <x v="1"/>
    <m/>
    <x v="0"/>
    <m/>
    <s v="Paper"/>
  </r>
  <r>
    <s v="CUSTER COUNTY"/>
    <x v="28"/>
    <x v="1"/>
    <m/>
    <x v="0"/>
    <m/>
    <s v="Paper"/>
  </r>
  <r>
    <s v="DANIELS COUNTY"/>
    <x v="28"/>
    <x v="1"/>
    <m/>
    <x v="0"/>
    <m/>
    <s v="Paper"/>
  </r>
  <r>
    <s v="DAWSON COUNTY"/>
    <x v="28"/>
    <x v="1"/>
    <m/>
    <x v="0"/>
    <m/>
    <s v="Paper"/>
  </r>
  <r>
    <s v="DEER LODGE COUNTY"/>
    <x v="28"/>
    <x v="1"/>
    <m/>
    <x v="0"/>
    <m/>
    <s v="Paper"/>
  </r>
  <r>
    <s v="FALLON COUNTY"/>
    <x v="28"/>
    <x v="1"/>
    <m/>
    <x v="0"/>
    <m/>
    <s v="Paper"/>
  </r>
  <r>
    <s v="FERGUS COUNTY"/>
    <x v="28"/>
    <x v="1"/>
    <m/>
    <x v="0"/>
    <m/>
    <s v="Paper"/>
  </r>
  <r>
    <s v="FLATHEAD COUNTY"/>
    <x v="28"/>
    <x v="1"/>
    <m/>
    <x v="0"/>
    <m/>
    <s v="Paper"/>
  </r>
  <r>
    <s v="GALLATIN COUNTY"/>
    <x v="28"/>
    <x v="1"/>
    <m/>
    <x v="0"/>
    <m/>
    <s v="Paper"/>
  </r>
  <r>
    <s v="GARFIELD COUNTY"/>
    <x v="28"/>
    <x v="1"/>
    <m/>
    <x v="0"/>
    <m/>
    <s v="Paper"/>
  </r>
  <r>
    <s v="GLACIER COUNTY"/>
    <x v="28"/>
    <x v="1"/>
    <m/>
    <x v="0"/>
    <m/>
    <s v="Paper"/>
  </r>
  <r>
    <s v="GOLDEN VALLEY COUNTY"/>
    <x v="28"/>
    <x v="1"/>
    <m/>
    <x v="0"/>
    <m/>
    <s v="Paper"/>
  </r>
  <r>
    <s v="GRANITE COUNTY"/>
    <x v="28"/>
    <x v="1"/>
    <m/>
    <x v="0"/>
    <m/>
    <s v="Paper"/>
  </r>
  <r>
    <s v="HILL COUNTY"/>
    <x v="28"/>
    <x v="1"/>
    <m/>
    <x v="0"/>
    <m/>
    <s v="Paper"/>
  </r>
  <r>
    <s v="JEFFERSON COUNTY"/>
    <x v="28"/>
    <x v="1"/>
    <m/>
    <x v="0"/>
    <m/>
    <s v="Paper"/>
  </r>
  <r>
    <s v="JUDITH BASIN COUNTY"/>
    <x v="28"/>
    <x v="1"/>
    <m/>
    <x v="0"/>
    <m/>
    <s v="Paper"/>
  </r>
  <r>
    <s v="LAKE COUNTY"/>
    <x v="28"/>
    <x v="1"/>
    <m/>
    <x v="0"/>
    <m/>
    <s v="Paper"/>
  </r>
  <r>
    <s v="LEWIS AND CLARK COUNTY"/>
    <x v="28"/>
    <x v="1"/>
    <m/>
    <x v="0"/>
    <m/>
    <s v="Paper"/>
  </r>
  <r>
    <s v="LIBERTY COUNTY"/>
    <x v="28"/>
    <x v="1"/>
    <m/>
    <x v="0"/>
    <m/>
    <s v="Paper"/>
  </r>
  <r>
    <s v="LINCOLN COUNTY"/>
    <x v="28"/>
    <x v="1"/>
    <m/>
    <x v="0"/>
    <m/>
    <s v="Paper"/>
  </r>
  <r>
    <s v="MADISON COUNTY"/>
    <x v="28"/>
    <x v="1"/>
    <m/>
    <x v="0"/>
    <m/>
    <s v="Paper"/>
  </r>
  <r>
    <s v="MCCONE COUNTY"/>
    <x v="28"/>
    <x v="1"/>
    <m/>
    <x v="0"/>
    <m/>
    <s v="Paper"/>
  </r>
  <r>
    <s v="MEAGHER COUNTY"/>
    <x v="28"/>
    <x v="1"/>
    <m/>
    <x v="0"/>
    <m/>
    <s v="Paper"/>
  </r>
  <r>
    <s v="MINERAL COUNTY"/>
    <x v="28"/>
    <x v="1"/>
    <m/>
    <x v="0"/>
    <m/>
    <s v="Paper"/>
  </r>
  <r>
    <s v="MISSOULA COUNTY"/>
    <x v="28"/>
    <x v="1"/>
    <m/>
    <x v="0"/>
    <m/>
    <s v="Paper"/>
  </r>
  <r>
    <s v="MUSSELSHELL COUNTY"/>
    <x v="28"/>
    <x v="1"/>
    <m/>
    <x v="0"/>
    <m/>
    <s v="Paper"/>
  </r>
  <r>
    <s v="PARK COUNTY"/>
    <x v="28"/>
    <x v="1"/>
    <m/>
    <x v="0"/>
    <m/>
    <s v="Paper"/>
  </r>
  <r>
    <s v="PETROLEUM COUNTY"/>
    <x v="28"/>
    <x v="1"/>
    <m/>
    <x v="0"/>
    <m/>
    <s v="Paper"/>
  </r>
  <r>
    <s v="PHILLIPS COUNTY"/>
    <x v="28"/>
    <x v="1"/>
    <m/>
    <x v="0"/>
    <m/>
    <s v="Paper"/>
  </r>
  <r>
    <s v="PONDERA COUNTY"/>
    <x v="28"/>
    <x v="1"/>
    <m/>
    <x v="0"/>
    <m/>
    <s v="Paper"/>
  </r>
  <r>
    <s v="POWDER RIVER COUNTY"/>
    <x v="28"/>
    <x v="1"/>
    <m/>
    <x v="0"/>
    <m/>
    <s v="Paper"/>
  </r>
  <r>
    <s v="POWELL COUNTY"/>
    <x v="28"/>
    <x v="1"/>
    <m/>
    <x v="0"/>
    <m/>
    <s v="Paper"/>
  </r>
  <r>
    <s v="PRAIRIE COUNTY"/>
    <x v="28"/>
    <x v="1"/>
    <m/>
    <x v="0"/>
    <m/>
    <s v="Paper"/>
  </r>
  <r>
    <s v="RAVALLI COUNTY"/>
    <x v="28"/>
    <x v="1"/>
    <m/>
    <x v="0"/>
    <m/>
    <s v="Paper"/>
  </r>
  <r>
    <s v="RICHLAND COUNTY"/>
    <x v="28"/>
    <x v="1"/>
    <m/>
    <x v="0"/>
    <m/>
    <s v="Paper"/>
  </r>
  <r>
    <s v="ROOSEVELT COUNTY"/>
    <x v="28"/>
    <x v="1"/>
    <m/>
    <x v="0"/>
    <m/>
    <s v="Paper"/>
  </r>
  <r>
    <s v="ROSEBUD COUNTY"/>
    <x v="28"/>
    <x v="1"/>
    <m/>
    <x v="0"/>
    <m/>
    <s v="Paper"/>
  </r>
  <r>
    <s v="SANDERS COUNTY"/>
    <x v="28"/>
    <x v="1"/>
    <m/>
    <x v="0"/>
    <m/>
    <s v="Paper"/>
  </r>
  <r>
    <s v="SHERIDAN COUNTY"/>
    <x v="28"/>
    <x v="1"/>
    <m/>
    <x v="0"/>
    <m/>
    <s v="Paper"/>
  </r>
  <r>
    <s v="SILVER BOW COUNTY"/>
    <x v="28"/>
    <x v="1"/>
    <m/>
    <x v="0"/>
    <m/>
    <s v="Paper"/>
  </r>
  <r>
    <s v="STILLWATER COUNTY"/>
    <x v="28"/>
    <x v="1"/>
    <m/>
    <x v="0"/>
    <m/>
    <s v="Paper"/>
  </r>
  <r>
    <s v="SWEET GRASS COUNTY"/>
    <x v="28"/>
    <x v="1"/>
    <m/>
    <x v="0"/>
    <m/>
    <s v="Paper"/>
  </r>
  <r>
    <s v="TETON COUNTY"/>
    <x v="28"/>
    <x v="1"/>
    <m/>
    <x v="0"/>
    <m/>
    <s v="Paper"/>
  </r>
  <r>
    <s v="TOOLE COUNTY"/>
    <x v="28"/>
    <x v="1"/>
    <m/>
    <x v="0"/>
    <m/>
    <s v="Paper"/>
  </r>
  <r>
    <s v="TREASURE COUNTY"/>
    <x v="28"/>
    <x v="1"/>
    <m/>
    <x v="0"/>
    <m/>
    <s v="Paper"/>
  </r>
  <r>
    <s v="VALLEY COUNTY"/>
    <x v="28"/>
    <x v="1"/>
    <m/>
    <x v="0"/>
    <m/>
    <s v="Paper"/>
  </r>
  <r>
    <s v="WHEATLAND COUNTY"/>
    <x v="28"/>
    <x v="1"/>
    <m/>
    <x v="0"/>
    <m/>
    <s v="Paper"/>
  </r>
  <r>
    <s v="WIBAUX COUNTY"/>
    <x v="28"/>
    <x v="1"/>
    <m/>
    <x v="0"/>
    <m/>
    <s v="Paper"/>
  </r>
  <r>
    <s v="YELLOWSTONE COUNTY"/>
    <x v="28"/>
    <x v="1"/>
    <m/>
    <x v="0"/>
    <m/>
    <s v="Paper"/>
  </r>
  <r>
    <s v="ADAMS COUNTY"/>
    <x v="29"/>
    <x v="1"/>
    <m/>
    <x v="0"/>
    <m/>
    <s v="Paper"/>
  </r>
  <r>
    <s v="ANTELOPE COUNTY"/>
    <x v="29"/>
    <x v="1"/>
    <m/>
    <x v="0"/>
    <m/>
    <s v="Paper"/>
  </r>
  <r>
    <s v="ARTHUR COUNTY"/>
    <x v="29"/>
    <x v="1"/>
    <m/>
    <x v="0"/>
    <m/>
    <s v="Paper"/>
  </r>
  <r>
    <s v="BANNER COUNTY"/>
    <x v="29"/>
    <x v="1"/>
    <m/>
    <x v="0"/>
    <m/>
    <s v="Paper"/>
  </r>
  <r>
    <s v="BLAINE COUNTY"/>
    <x v="29"/>
    <x v="1"/>
    <m/>
    <x v="0"/>
    <m/>
    <s v="Paper"/>
  </r>
  <r>
    <s v="BOONE COUNTY"/>
    <x v="29"/>
    <x v="1"/>
    <m/>
    <x v="0"/>
    <m/>
    <s v="Paper"/>
  </r>
  <r>
    <s v="BOX BUTTE COUNTY"/>
    <x v="29"/>
    <x v="1"/>
    <m/>
    <x v="0"/>
    <m/>
    <s v="Paper"/>
  </r>
  <r>
    <s v="BOYD COUNTY"/>
    <x v="29"/>
    <x v="1"/>
    <m/>
    <x v="0"/>
    <m/>
    <s v="Paper"/>
  </r>
  <r>
    <s v="BROWN COUNTY"/>
    <x v="29"/>
    <x v="1"/>
    <m/>
    <x v="0"/>
    <m/>
    <s v="Paper"/>
  </r>
  <r>
    <s v="BUFFALO COUNTY"/>
    <x v="29"/>
    <x v="1"/>
    <m/>
    <x v="0"/>
    <m/>
    <s v="Paper"/>
  </r>
  <r>
    <s v="BURT COUNTY"/>
    <x v="29"/>
    <x v="1"/>
    <m/>
    <x v="0"/>
    <m/>
    <s v="Paper"/>
  </r>
  <r>
    <s v="BUTLER COUNTY"/>
    <x v="29"/>
    <x v="1"/>
    <m/>
    <x v="0"/>
    <m/>
    <s v="Paper"/>
  </r>
  <r>
    <s v="CASS COUNTY"/>
    <x v="29"/>
    <x v="1"/>
    <m/>
    <x v="0"/>
    <m/>
    <s v="Paper"/>
  </r>
  <r>
    <s v="CEDAR COUNTY"/>
    <x v="29"/>
    <x v="1"/>
    <m/>
    <x v="0"/>
    <m/>
    <s v="Paper"/>
  </r>
  <r>
    <s v="CHASE COUNTY"/>
    <x v="29"/>
    <x v="1"/>
    <m/>
    <x v="0"/>
    <m/>
    <s v="Paper"/>
  </r>
  <r>
    <s v="CHERRY COUNTY"/>
    <x v="29"/>
    <x v="1"/>
    <m/>
    <x v="0"/>
    <m/>
    <s v="Paper"/>
  </r>
  <r>
    <s v="CHEYENNE COUNTY"/>
    <x v="29"/>
    <x v="1"/>
    <m/>
    <x v="0"/>
    <m/>
    <s v="Paper"/>
  </r>
  <r>
    <s v="CLAY COUNTY"/>
    <x v="29"/>
    <x v="1"/>
    <m/>
    <x v="0"/>
    <m/>
    <s v="Paper"/>
  </r>
  <r>
    <s v="COLFAX COUNTY"/>
    <x v="29"/>
    <x v="1"/>
    <m/>
    <x v="0"/>
    <m/>
    <s v="Paper"/>
  </r>
  <r>
    <s v="CUMING COUNTY"/>
    <x v="29"/>
    <x v="1"/>
    <m/>
    <x v="0"/>
    <m/>
    <s v="Paper"/>
  </r>
  <r>
    <s v="CUSTER COUNTY"/>
    <x v="29"/>
    <x v="1"/>
    <m/>
    <x v="0"/>
    <m/>
    <s v="Paper"/>
  </r>
  <r>
    <s v="DAKOTA COUNTY"/>
    <x v="29"/>
    <x v="1"/>
    <m/>
    <x v="0"/>
    <m/>
    <s v="Paper"/>
  </r>
  <r>
    <s v="DAWES COUNTY"/>
    <x v="29"/>
    <x v="1"/>
    <m/>
    <x v="0"/>
    <m/>
    <s v="Paper"/>
  </r>
  <r>
    <s v="DAWSON COUNTY"/>
    <x v="29"/>
    <x v="1"/>
    <m/>
    <x v="0"/>
    <m/>
    <s v="Paper"/>
  </r>
  <r>
    <s v="DEUEL COUNTY"/>
    <x v="29"/>
    <x v="1"/>
    <m/>
    <x v="0"/>
    <m/>
    <s v="Paper"/>
  </r>
  <r>
    <s v="DIXON COUNTY"/>
    <x v="29"/>
    <x v="1"/>
    <m/>
    <x v="0"/>
    <m/>
    <s v="Paper"/>
  </r>
  <r>
    <s v="DODGE COUNTY"/>
    <x v="29"/>
    <x v="1"/>
    <m/>
    <x v="0"/>
    <m/>
    <s v="Paper"/>
  </r>
  <r>
    <s v="DOUGLAS COUNTY"/>
    <x v="29"/>
    <x v="1"/>
    <m/>
    <x v="0"/>
    <m/>
    <s v="Paper"/>
  </r>
  <r>
    <s v="DUNDY COUNTY"/>
    <x v="29"/>
    <x v="1"/>
    <m/>
    <x v="0"/>
    <m/>
    <s v="Paper"/>
  </r>
  <r>
    <s v="FILLMORE COUNTY"/>
    <x v="29"/>
    <x v="1"/>
    <m/>
    <x v="0"/>
    <m/>
    <s v="Paper"/>
  </r>
  <r>
    <s v="FRANKLIN COUNTY"/>
    <x v="29"/>
    <x v="1"/>
    <m/>
    <x v="0"/>
    <m/>
    <s v="Paper"/>
  </r>
  <r>
    <s v="FRONTIER COUNTY"/>
    <x v="29"/>
    <x v="1"/>
    <m/>
    <x v="0"/>
    <m/>
    <s v="Paper"/>
  </r>
  <r>
    <s v="FURNAS COUNTY"/>
    <x v="29"/>
    <x v="1"/>
    <m/>
    <x v="0"/>
    <m/>
    <s v="Paper"/>
  </r>
  <r>
    <s v="GAGE COUNTY"/>
    <x v="29"/>
    <x v="1"/>
    <m/>
    <x v="0"/>
    <m/>
    <s v="Paper"/>
  </r>
  <r>
    <s v="GARDEN COUNTY"/>
    <x v="29"/>
    <x v="1"/>
    <m/>
    <x v="0"/>
    <m/>
    <s v="Paper"/>
  </r>
  <r>
    <s v="GARFIELD COUNTY"/>
    <x v="29"/>
    <x v="1"/>
    <m/>
    <x v="0"/>
    <m/>
    <s v="Paper"/>
  </r>
  <r>
    <s v="GOSPER COUNTY"/>
    <x v="29"/>
    <x v="1"/>
    <m/>
    <x v="0"/>
    <m/>
    <s v="Paper"/>
  </r>
  <r>
    <s v="GRANT COUNTY"/>
    <x v="29"/>
    <x v="1"/>
    <m/>
    <x v="0"/>
    <m/>
    <s v="Paper"/>
  </r>
  <r>
    <s v="GREELEY COUNTY"/>
    <x v="29"/>
    <x v="1"/>
    <m/>
    <x v="0"/>
    <m/>
    <s v="Paper"/>
  </r>
  <r>
    <s v="HALL COUNTY"/>
    <x v="29"/>
    <x v="1"/>
    <m/>
    <x v="0"/>
    <m/>
    <s v="Paper"/>
  </r>
  <r>
    <s v="HAMILTON COUNTY"/>
    <x v="29"/>
    <x v="1"/>
    <m/>
    <x v="0"/>
    <m/>
    <s v="Paper"/>
  </r>
  <r>
    <s v="HARLAN COUNTY"/>
    <x v="29"/>
    <x v="1"/>
    <m/>
    <x v="0"/>
    <m/>
    <s v="Paper"/>
  </r>
  <r>
    <s v="HAYES COUNTY"/>
    <x v="29"/>
    <x v="1"/>
    <m/>
    <x v="0"/>
    <m/>
    <s v="Paper"/>
  </r>
  <r>
    <s v="HITCHCOCK COUNTY"/>
    <x v="29"/>
    <x v="1"/>
    <m/>
    <x v="0"/>
    <m/>
    <s v="Paper"/>
  </r>
  <r>
    <s v="HOLT COUNTY"/>
    <x v="29"/>
    <x v="1"/>
    <m/>
    <x v="0"/>
    <m/>
    <s v="Paper"/>
  </r>
  <r>
    <s v="HOOKER COUNTY"/>
    <x v="29"/>
    <x v="1"/>
    <m/>
    <x v="0"/>
    <m/>
    <s v="Paper"/>
  </r>
  <r>
    <s v="HOWARD COUNTY"/>
    <x v="29"/>
    <x v="1"/>
    <m/>
    <x v="0"/>
    <m/>
    <s v="Paper"/>
  </r>
  <r>
    <s v="JEFFERSON COUNTY"/>
    <x v="29"/>
    <x v="1"/>
    <m/>
    <x v="0"/>
    <m/>
    <s v="Paper"/>
  </r>
  <r>
    <s v="JOHNSON COUNTY"/>
    <x v="29"/>
    <x v="1"/>
    <m/>
    <x v="0"/>
    <m/>
    <s v="Paper"/>
  </r>
  <r>
    <s v="KEARNEY COUNTY"/>
    <x v="29"/>
    <x v="1"/>
    <m/>
    <x v="0"/>
    <m/>
    <s v="Paper"/>
  </r>
  <r>
    <s v="KEITH COUNTY"/>
    <x v="29"/>
    <x v="1"/>
    <m/>
    <x v="0"/>
    <m/>
    <s v="Paper"/>
  </r>
  <r>
    <s v="KEYA PAHA COUNTY"/>
    <x v="29"/>
    <x v="1"/>
    <m/>
    <x v="0"/>
    <m/>
    <s v="Paper"/>
  </r>
  <r>
    <s v="KIMBALL COUNTY"/>
    <x v="29"/>
    <x v="1"/>
    <m/>
    <x v="0"/>
    <m/>
    <s v="Paper"/>
  </r>
  <r>
    <s v="KNOX COUNTY"/>
    <x v="29"/>
    <x v="1"/>
    <m/>
    <x v="0"/>
    <m/>
    <s v="Paper"/>
  </r>
  <r>
    <s v="LANCASTER COUNTY"/>
    <x v="29"/>
    <x v="1"/>
    <m/>
    <x v="0"/>
    <m/>
    <s v="Paper"/>
  </r>
  <r>
    <s v="LINCOLN COUNTY"/>
    <x v="29"/>
    <x v="1"/>
    <m/>
    <x v="0"/>
    <m/>
    <s v="Paper"/>
  </r>
  <r>
    <s v="LOGAN COUNTY"/>
    <x v="29"/>
    <x v="1"/>
    <m/>
    <x v="0"/>
    <m/>
    <s v="Paper"/>
  </r>
  <r>
    <s v="LOUP COUNTY"/>
    <x v="29"/>
    <x v="1"/>
    <m/>
    <x v="0"/>
    <m/>
    <s v="Paper"/>
  </r>
  <r>
    <s v="MADISON COUNTY"/>
    <x v="29"/>
    <x v="1"/>
    <m/>
    <x v="0"/>
    <m/>
    <s v="Paper"/>
  </r>
  <r>
    <s v="MCPHERSON COUNTY"/>
    <x v="29"/>
    <x v="1"/>
    <m/>
    <x v="0"/>
    <m/>
    <s v="Paper"/>
  </r>
  <r>
    <s v="MERRICK COUNTY"/>
    <x v="29"/>
    <x v="1"/>
    <m/>
    <x v="0"/>
    <m/>
    <s v="Paper"/>
  </r>
  <r>
    <s v="MORRILL COUNTY"/>
    <x v="29"/>
    <x v="1"/>
    <m/>
    <x v="0"/>
    <m/>
    <s v="Paper"/>
  </r>
  <r>
    <s v="NANCE COUNTY"/>
    <x v="29"/>
    <x v="1"/>
    <m/>
    <x v="0"/>
    <m/>
    <s v="Paper"/>
  </r>
  <r>
    <s v="NEMAHA COUNTY"/>
    <x v="29"/>
    <x v="1"/>
    <m/>
    <x v="0"/>
    <m/>
    <s v="Paper"/>
  </r>
  <r>
    <s v="NUCKOLLS COUNTY"/>
    <x v="29"/>
    <x v="1"/>
    <m/>
    <x v="0"/>
    <m/>
    <s v="Paper"/>
  </r>
  <r>
    <s v="OTOE COUNTY"/>
    <x v="29"/>
    <x v="1"/>
    <m/>
    <x v="0"/>
    <m/>
    <s v="Paper"/>
  </r>
  <r>
    <s v="PAWNEE COUNTY"/>
    <x v="29"/>
    <x v="1"/>
    <m/>
    <x v="0"/>
    <m/>
    <s v="Paper"/>
  </r>
  <r>
    <s v="PERKINS COUNTY"/>
    <x v="29"/>
    <x v="1"/>
    <m/>
    <x v="0"/>
    <m/>
    <s v="Paper"/>
  </r>
  <r>
    <s v="PHELPS COUNTY"/>
    <x v="29"/>
    <x v="1"/>
    <m/>
    <x v="0"/>
    <m/>
    <s v="Paper"/>
  </r>
  <r>
    <s v="PIERCE COUNTY"/>
    <x v="29"/>
    <x v="1"/>
    <m/>
    <x v="0"/>
    <m/>
    <s v="Paper"/>
  </r>
  <r>
    <s v="PLATTE COUNTY"/>
    <x v="29"/>
    <x v="1"/>
    <m/>
    <x v="0"/>
    <m/>
    <s v="Paper"/>
  </r>
  <r>
    <s v="POLK COUNTY"/>
    <x v="29"/>
    <x v="1"/>
    <m/>
    <x v="0"/>
    <m/>
    <s v="Paper"/>
  </r>
  <r>
    <s v="RED WILLOW COUNTY"/>
    <x v="29"/>
    <x v="1"/>
    <m/>
    <x v="0"/>
    <m/>
    <s v="Paper"/>
  </r>
  <r>
    <s v="RICHARDSON COUNTY"/>
    <x v="29"/>
    <x v="1"/>
    <m/>
    <x v="0"/>
    <m/>
    <s v="Paper"/>
  </r>
  <r>
    <s v="ROCK COUNTY"/>
    <x v="29"/>
    <x v="1"/>
    <m/>
    <x v="0"/>
    <m/>
    <s v="Paper"/>
  </r>
  <r>
    <s v="SALINE COUNTY"/>
    <x v="29"/>
    <x v="1"/>
    <m/>
    <x v="0"/>
    <m/>
    <s v="Paper"/>
  </r>
  <r>
    <s v="SARPY COUNTY"/>
    <x v="29"/>
    <x v="1"/>
    <m/>
    <x v="0"/>
    <m/>
    <s v="Paper"/>
  </r>
  <r>
    <s v="SAUNDERS COUNTY"/>
    <x v="29"/>
    <x v="1"/>
    <m/>
    <x v="0"/>
    <m/>
    <s v="Paper"/>
  </r>
  <r>
    <s v="SCOTTS BLUFF COUNTY"/>
    <x v="29"/>
    <x v="1"/>
    <m/>
    <x v="0"/>
    <m/>
    <s v="Paper"/>
  </r>
  <r>
    <s v="SEWARD COUNTY"/>
    <x v="29"/>
    <x v="1"/>
    <m/>
    <x v="0"/>
    <m/>
    <s v="Paper"/>
  </r>
  <r>
    <s v="SHERIDAN COUNTY"/>
    <x v="29"/>
    <x v="1"/>
    <m/>
    <x v="0"/>
    <m/>
    <s v="Paper"/>
  </r>
  <r>
    <s v="SHERMAN COUNTY"/>
    <x v="29"/>
    <x v="1"/>
    <m/>
    <x v="0"/>
    <m/>
    <s v="Paper"/>
  </r>
  <r>
    <s v="SIOUX COUNTY"/>
    <x v="29"/>
    <x v="1"/>
    <m/>
    <x v="0"/>
    <m/>
    <s v="Paper"/>
  </r>
  <r>
    <s v="STANTON COUNTY"/>
    <x v="29"/>
    <x v="1"/>
    <m/>
    <x v="0"/>
    <m/>
    <s v="Paper"/>
  </r>
  <r>
    <s v="THAYER COUNTY"/>
    <x v="29"/>
    <x v="1"/>
    <m/>
    <x v="0"/>
    <m/>
    <s v="Paper"/>
  </r>
  <r>
    <s v="THOMAS COUNTY"/>
    <x v="29"/>
    <x v="1"/>
    <m/>
    <x v="0"/>
    <m/>
    <s v="Paper"/>
  </r>
  <r>
    <s v="THURSTON COUNTY"/>
    <x v="29"/>
    <x v="1"/>
    <m/>
    <x v="0"/>
    <m/>
    <s v="Paper"/>
  </r>
  <r>
    <s v="VALLEY COUNTY"/>
    <x v="29"/>
    <x v="1"/>
    <m/>
    <x v="0"/>
    <m/>
    <s v="Paper"/>
  </r>
  <r>
    <s v="WASHINGTON COUNTY"/>
    <x v="29"/>
    <x v="1"/>
    <m/>
    <x v="0"/>
    <m/>
    <s v="Paper"/>
  </r>
  <r>
    <s v="WAYNE COUNTY"/>
    <x v="29"/>
    <x v="1"/>
    <m/>
    <x v="0"/>
    <m/>
    <s v="Paper"/>
  </r>
  <r>
    <s v="WEBSTER COUNTY"/>
    <x v="29"/>
    <x v="1"/>
    <m/>
    <x v="0"/>
    <m/>
    <s v="Paper"/>
  </r>
  <r>
    <s v="WHEELER COUNTY"/>
    <x v="29"/>
    <x v="1"/>
    <m/>
    <x v="0"/>
    <m/>
    <s v="Paper"/>
  </r>
  <r>
    <s v="YORK COUNTY"/>
    <x v="29"/>
    <x v="1"/>
    <m/>
    <x v="0"/>
    <m/>
    <s v="Paper"/>
  </r>
  <r>
    <s v="CARSON CITY"/>
    <x v="30"/>
    <x v="2"/>
    <s v="Poll Pad"/>
    <x v="3"/>
    <s v="45"/>
    <s v="Commercial"/>
  </r>
  <r>
    <s v="CHURCHILL COUNTY"/>
    <x v="30"/>
    <x v="2"/>
    <s v="Poll Pad"/>
    <x v="3"/>
    <s v="17"/>
    <s v="Commercial"/>
  </r>
  <r>
    <s v="CLARK COUNTY"/>
    <x v="30"/>
    <x v="2"/>
    <s v="Poll Pad"/>
    <x v="3"/>
    <s v="2300"/>
    <s v="Commercial"/>
  </r>
  <r>
    <s v="DOUGLAS COUNTY"/>
    <x v="30"/>
    <x v="2"/>
    <s v="Poll Pad"/>
    <x v="3"/>
    <s v="78"/>
    <s v="Commercial"/>
  </r>
  <r>
    <s v="ELKO COUNTY"/>
    <x v="30"/>
    <x v="2"/>
    <s v="Poll Pad"/>
    <x v="3"/>
    <s v="46"/>
    <s v="Commercial"/>
  </r>
  <r>
    <s v="ESMERALDA COUNTY"/>
    <x v="30"/>
    <x v="2"/>
    <s v="Poll Pad"/>
    <x v="3"/>
    <s v="5"/>
    <s v="Commercial"/>
  </r>
  <r>
    <s v="EUREKA COUNTY"/>
    <x v="30"/>
    <x v="2"/>
    <s v="Poll Pad"/>
    <x v="3"/>
    <s v="4"/>
    <s v="Commercial"/>
  </r>
  <r>
    <s v="HUMBOLDT COUNTY"/>
    <x v="30"/>
    <x v="2"/>
    <s v="Poll Pad"/>
    <x v="3"/>
    <s v="14"/>
    <s v="Commercial"/>
  </r>
  <r>
    <s v="LANDER COUNTY"/>
    <x v="30"/>
    <x v="2"/>
    <s v="Poll Pad"/>
    <x v="3"/>
    <s v="11"/>
    <s v="Commercial"/>
  </r>
  <r>
    <s v="LINCOLN COUNTY"/>
    <x v="30"/>
    <x v="2"/>
    <s v="Poll Pad"/>
    <x v="3"/>
    <s v="10"/>
    <s v="Commercial"/>
  </r>
  <r>
    <s v="LYON COUNTY"/>
    <x v="30"/>
    <x v="2"/>
    <s v="Poll Pad"/>
    <x v="3"/>
    <s v="55"/>
    <s v="Commercial"/>
  </r>
  <r>
    <s v="MINERAL COUNTY"/>
    <x v="30"/>
    <x v="2"/>
    <s v="Poll Pad"/>
    <x v="3"/>
    <s v="14"/>
    <s v="Commercial"/>
  </r>
  <r>
    <s v="NYE COUNTY"/>
    <x v="30"/>
    <x v="2"/>
    <s v="Poll Pad"/>
    <x v="3"/>
    <s v="20"/>
    <s v="Commercial"/>
  </r>
  <r>
    <s v="PERSHING COUNTY"/>
    <x v="30"/>
    <x v="2"/>
    <s v="Poll Pad"/>
    <x v="3"/>
    <s v="5"/>
    <s v="Commercial"/>
  </r>
  <r>
    <s v="STOREY COUNTY"/>
    <x v="30"/>
    <x v="2"/>
    <s v="Poll Pad"/>
    <x v="3"/>
    <s v="16"/>
    <s v="Commercial"/>
  </r>
  <r>
    <s v="WASHOE COUNTY"/>
    <x v="30"/>
    <x v="2"/>
    <s v="Poll Pad"/>
    <x v="3"/>
    <s v="385"/>
    <s v="Commercial"/>
  </r>
  <r>
    <s v="WHITE PINE COUNTY"/>
    <x v="30"/>
    <x v="2"/>
    <s v="Poll Pad"/>
    <x v="3"/>
    <s v="8"/>
    <s v="Commercial"/>
  </r>
  <r>
    <s v="ACWORTH 00"/>
    <x v="31"/>
    <x v="1"/>
    <m/>
    <x v="0"/>
    <m/>
    <s v="Paper"/>
  </r>
  <r>
    <s v="ALBANY 00"/>
    <x v="31"/>
    <x v="1"/>
    <m/>
    <x v="0"/>
    <m/>
    <s v="Paper"/>
  </r>
  <r>
    <s v="ALEXANDRIA 00"/>
    <x v="31"/>
    <x v="1"/>
    <m/>
    <x v="0"/>
    <m/>
    <s v="Paper"/>
  </r>
  <r>
    <s v="ALLENSTOWN 00"/>
    <x v="31"/>
    <x v="1"/>
    <m/>
    <x v="0"/>
    <m/>
    <s v="Paper"/>
  </r>
  <r>
    <s v="ALSTEAD 00"/>
    <x v="31"/>
    <x v="1"/>
    <m/>
    <x v="0"/>
    <m/>
    <s v="Paper"/>
  </r>
  <r>
    <s v="ALTON 00"/>
    <x v="31"/>
    <x v="1"/>
    <m/>
    <x v="0"/>
    <m/>
    <s v="Paper"/>
  </r>
  <r>
    <s v="AMHERST 00"/>
    <x v="31"/>
    <x v="1"/>
    <m/>
    <x v="0"/>
    <m/>
    <s v="Paper"/>
  </r>
  <r>
    <s v="ANDOVER 00"/>
    <x v="31"/>
    <x v="1"/>
    <m/>
    <x v="0"/>
    <m/>
    <s v="Paper"/>
  </r>
  <r>
    <s v="ANTRIM 00"/>
    <x v="31"/>
    <x v="1"/>
    <m/>
    <x v="0"/>
    <m/>
    <s v="Paper"/>
  </r>
  <r>
    <s v="ASHLAND 00"/>
    <x v="31"/>
    <x v="1"/>
    <m/>
    <x v="0"/>
    <m/>
    <s v="Paper"/>
  </r>
  <r>
    <s v="AT.&amp; GIL. AC. GT. 00"/>
    <x v="31"/>
    <x v="1"/>
    <m/>
    <x v="0"/>
    <m/>
    <s v="Paper"/>
  </r>
  <r>
    <s v="ATKINSON 00"/>
    <x v="31"/>
    <x v="1"/>
    <m/>
    <x v="0"/>
    <m/>
    <s v="Paper"/>
  </r>
  <r>
    <s v="AUBURN 00"/>
    <x v="31"/>
    <x v="1"/>
    <m/>
    <x v="0"/>
    <m/>
    <s v="Paper"/>
  </r>
  <r>
    <s v="BARNSTEAD 00"/>
    <x v="31"/>
    <x v="1"/>
    <m/>
    <x v="0"/>
    <m/>
    <s v="Paper"/>
  </r>
  <r>
    <s v="BARRINGTON 00"/>
    <x v="31"/>
    <x v="1"/>
    <m/>
    <x v="0"/>
    <m/>
    <s v="Paper"/>
  </r>
  <r>
    <s v="BARTLETT 00"/>
    <x v="31"/>
    <x v="1"/>
    <m/>
    <x v="0"/>
    <m/>
    <s v="Paper"/>
  </r>
  <r>
    <s v="BATH 00"/>
    <x v="31"/>
    <x v="1"/>
    <m/>
    <x v="0"/>
    <m/>
    <s v="Paper"/>
  </r>
  <r>
    <s v="BEAN'S GRANT 00"/>
    <x v="31"/>
    <x v="1"/>
    <m/>
    <x v="0"/>
    <m/>
    <s v="Paper"/>
  </r>
  <r>
    <s v="BEAN'S PURCHASE 00"/>
    <x v="31"/>
    <x v="1"/>
    <m/>
    <x v="0"/>
    <m/>
    <s v="Paper"/>
  </r>
  <r>
    <s v="BEDFORD 00"/>
    <x v="31"/>
    <x v="1"/>
    <m/>
    <x v="0"/>
    <m/>
    <s v="Paper"/>
  </r>
  <r>
    <s v="BELMONT 00"/>
    <x v="31"/>
    <x v="1"/>
    <m/>
    <x v="0"/>
    <m/>
    <s v="Paper"/>
  </r>
  <r>
    <s v="BENNINGTON 00"/>
    <x v="31"/>
    <x v="1"/>
    <m/>
    <x v="0"/>
    <m/>
    <s v="Paper"/>
  </r>
  <r>
    <s v="BENTON 00"/>
    <x v="31"/>
    <x v="1"/>
    <m/>
    <x v="0"/>
    <m/>
    <s v="Paper"/>
  </r>
  <r>
    <s v="BERLIN 00"/>
    <x v="31"/>
    <x v="1"/>
    <m/>
    <x v="0"/>
    <m/>
    <s v="Paper"/>
  </r>
  <r>
    <s v="BETHLEHEM 00"/>
    <x v="31"/>
    <x v="1"/>
    <m/>
    <x v="0"/>
    <m/>
    <s v="Paper"/>
  </r>
  <r>
    <s v="BOSCAWEN 00"/>
    <x v="31"/>
    <x v="1"/>
    <m/>
    <x v="0"/>
    <m/>
    <s v="Paper"/>
  </r>
  <r>
    <s v="BOW 00"/>
    <x v="31"/>
    <x v="1"/>
    <m/>
    <x v="0"/>
    <m/>
    <s v="Paper"/>
  </r>
  <r>
    <s v="BRADFORD 00"/>
    <x v="31"/>
    <x v="1"/>
    <m/>
    <x v="0"/>
    <m/>
    <s v="Paper"/>
  </r>
  <r>
    <s v="BRENTWOOD 00"/>
    <x v="31"/>
    <x v="1"/>
    <m/>
    <x v="0"/>
    <m/>
    <s v="Paper"/>
  </r>
  <r>
    <s v="BRIDGEWATER 00"/>
    <x v="31"/>
    <x v="1"/>
    <m/>
    <x v="0"/>
    <m/>
    <s v="Paper"/>
  </r>
  <r>
    <s v="BRISTOL 00"/>
    <x v="31"/>
    <x v="1"/>
    <m/>
    <x v="0"/>
    <m/>
    <s v="Paper"/>
  </r>
  <r>
    <s v="BROOKFIELD 00"/>
    <x v="31"/>
    <x v="1"/>
    <m/>
    <x v="0"/>
    <m/>
    <s v="Paper"/>
  </r>
  <r>
    <s v="BROOKLINE 00"/>
    <x v="31"/>
    <x v="1"/>
    <m/>
    <x v="0"/>
    <m/>
    <s v="Paper"/>
  </r>
  <r>
    <s v="CAMBRIDGE 00"/>
    <x v="31"/>
    <x v="1"/>
    <m/>
    <x v="0"/>
    <m/>
    <s v="Paper"/>
  </r>
  <r>
    <s v="CAMPTON 00"/>
    <x v="31"/>
    <x v="1"/>
    <m/>
    <x v="0"/>
    <m/>
    <s v="Paper"/>
  </r>
  <r>
    <s v="CANAAN 00"/>
    <x v="31"/>
    <x v="1"/>
    <m/>
    <x v="0"/>
    <m/>
    <s v="Paper"/>
  </r>
  <r>
    <s v="CANDIA 00"/>
    <x v="31"/>
    <x v="1"/>
    <m/>
    <x v="0"/>
    <m/>
    <s v="Paper"/>
  </r>
  <r>
    <s v="CANTERBURY 00"/>
    <x v="31"/>
    <x v="1"/>
    <m/>
    <x v="0"/>
    <m/>
    <s v="Paper"/>
  </r>
  <r>
    <s v="CARROLL 00"/>
    <x v="31"/>
    <x v="1"/>
    <m/>
    <x v="0"/>
    <m/>
    <s v="Paper"/>
  </r>
  <r>
    <s v="CENTER HARBOR 00"/>
    <x v="31"/>
    <x v="1"/>
    <m/>
    <x v="0"/>
    <m/>
    <s v="Paper"/>
  </r>
  <r>
    <s v="CHANDLERS PURCHASE 00"/>
    <x v="31"/>
    <x v="1"/>
    <m/>
    <x v="0"/>
    <m/>
    <s v="Paper"/>
  </r>
  <r>
    <s v="CHARLESTOWN 00"/>
    <x v="31"/>
    <x v="1"/>
    <m/>
    <x v="0"/>
    <m/>
    <s v="Paper"/>
  </r>
  <r>
    <s v="CHATHAM 00"/>
    <x v="31"/>
    <x v="1"/>
    <m/>
    <x v="0"/>
    <m/>
    <s v="Paper"/>
  </r>
  <r>
    <s v="CHESTER 00"/>
    <x v="31"/>
    <x v="1"/>
    <m/>
    <x v="0"/>
    <m/>
    <s v="Paper"/>
  </r>
  <r>
    <s v="CHESTERFIELD 00"/>
    <x v="31"/>
    <x v="1"/>
    <m/>
    <x v="0"/>
    <m/>
    <s v="Paper"/>
  </r>
  <r>
    <s v="CHICHESTER 00"/>
    <x v="31"/>
    <x v="1"/>
    <m/>
    <x v="0"/>
    <m/>
    <s v="Paper"/>
  </r>
  <r>
    <s v="CLAREMONT 01"/>
    <x v="31"/>
    <x v="1"/>
    <m/>
    <x v="0"/>
    <m/>
    <s v="Paper"/>
  </r>
  <r>
    <s v="CLAREMONT 02"/>
    <x v="31"/>
    <x v="1"/>
    <m/>
    <x v="0"/>
    <m/>
    <s v="Paper"/>
  </r>
  <r>
    <s v="CLAREMONT 03"/>
    <x v="31"/>
    <x v="1"/>
    <m/>
    <x v="0"/>
    <m/>
    <s v="Paper"/>
  </r>
  <r>
    <s v="CLARKSVILLE 00"/>
    <x v="31"/>
    <x v="1"/>
    <m/>
    <x v="0"/>
    <m/>
    <s v="Paper"/>
  </r>
  <r>
    <s v="COLEBROOK 00"/>
    <x v="31"/>
    <x v="1"/>
    <m/>
    <x v="0"/>
    <m/>
    <s v="Paper"/>
  </r>
  <r>
    <s v="COLUMBIA 00"/>
    <x v="31"/>
    <x v="1"/>
    <m/>
    <x v="0"/>
    <m/>
    <s v="Paper"/>
  </r>
  <r>
    <s v="CONCORD 01"/>
    <x v="31"/>
    <x v="1"/>
    <m/>
    <x v="0"/>
    <m/>
    <s v="Paper"/>
  </r>
  <r>
    <s v="CONCORD 02"/>
    <x v="31"/>
    <x v="1"/>
    <m/>
    <x v="0"/>
    <m/>
    <s v="Paper"/>
  </r>
  <r>
    <s v="CONCORD 03"/>
    <x v="31"/>
    <x v="1"/>
    <m/>
    <x v="0"/>
    <m/>
    <s v="Paper"/>
  </r>
  <r>
    <s v="CONCORD 04"/>
    <x v="31"/>
    <x v="1"/>
    <m/>
    <x v="0"/>
    <m/>
    <s v="Paper"/>
  </r>
  <r>
    <s v="CONCORD 05"/>
    <x v="31"/>
    <x v="1"/>
    <m/>
    <x v="0"/>
    <m/>
    <s v="Paper"/>
  </r>
  <r>
    <s v="CONCORD 06"/>
    <x v="31"/>
    <x v="1"/>
    <m/>
    <x v="0"/>
    <m/>
    <s v="Paper"/>
  </r>
  <r>
    <s v="CONCORD 07"/>
    <x v="31"/>
    <x v="1"/>
    <m/>
    <x v="0"/>
    <m/>
    <s v="Paper"/>
  </r>
  <r>
    <s v="CONCORD 08"/>
    <x v="31"/>
    <x v="1"/>
    <m/>
    <x v="0"/>
    <m/>
    <s v="Paper"/>
  </r>
  <r>
    <s v="CONCORD 09"/>
    <x v="31"/>
    <x v="1"/>
    <m/>
    <x v="0"/>
    <m/>
    <s v="Paper"/>
  </r>
  <r>
    <s v="CONCORD 10"/>
    <x v="31"/>
    <x v="1"/>
    <m/>
    <x v="0"/>
    <m/>
    <s v="Paper"/>
  </r>
  <r>
    <s v="CONWAY 00"/>
    <x v="31"/>
    <x v="1"/>
    <m/>
    <x v="0"/>
    <m/>
    <s v="Paper"/>
  </r>
  <r>
    <s v="CORNISH 00"/>
    <x v="31"/>
    <x v="1"/>
    <m/>
    <x v="0"/>
    <m/>
    <s v="Paper"/>
  </r>
  <r>
    <s v="CRAWFORD'S PURCHASE 00"/>
    <x v="31"/>
    <x v="1"/>
    <m/>
    <x v="0"/>
    <m/>
    <s v="Paper"/>
  </r>
  <r>
    <s v="CROYDON 00"/>
    <x v="31"/>
    <x v="1"/>
    <m/>
    <x v="0"/>
    <m/>
    <s v="Paper"/>
  </r>
  <r>
    <s v="CUTT'S GRANT 00"/>
    <x v="31"/>
    <x v="1"/>
    <m/>
    <x v="0"/>
    <m/>
    <s v="Paper"/>
  </r>
  <r>
    <s v="DALTON 00"/>
    <x v="31"/>
    <x v="1"/>
    <m/>
    <x v="0"/>
    <m/>
    <s v="Paper"/>
  </r>
  <r>
    <s v="DANBURY 00"/>
    <x v="31"/>
    <x v="1"/>
    <m/>
    <x v="0"/>
    <m/>
    <s v="Paper"/>
  </r>
  <r>
    <s v="DANVILLE 00"/>
    <x v="31"/>
    <x v="1"/>
    <m/>
    <x v="0"/>
    <m/>
    <s v="Paper"/>
  </r>
  <r>
    <s v="DEERFIELD 00"/>
    <x v="31"/>
    <x v="1"/>
    <m/>
    <x v="0"/>
    <m/>
    <s v="Paper"/>
  </r>
  <r>
    <s v="DEERING 00"/>
    <x v="31"/>
    <x v="1"/>
    <m/>
    <x v="0"/>
    <m/>
    <s v="Paper"/>
  </r>
  <r>
    <s v="DERRY 00"/>
    <x v="31"/>
    <x v="1"/>
    <m/>
    <x v="0"/>
    <m/>
    <s v="Paper"/>
  </r>
  <r>
    <s v="DIX'S GRANT 00"/>
    <x v="31"/>
    <x v="1"/>
    <m/>
    <x v="0"/>
    <m/>
    <s v="Paper"/>
  </r>
  <r>
    <s v="DIXVILLE 00"/>
    <x v="31"/>
    <x v="1"/>
    <m/>
    <x v="0"/>
    <m/>
    <s v="Paper"/>
  </r>
  <r>
    <s v="DORCHESTER 00"/>
    <x v="31"/>
    <x v="1"/>
    <m/>
    <x v="0"/>
    <m/>
    <s v="Paper"/>
  </r>
  <r>
    <s v="DOVER 01"/>
    <x v="31"/>
    <x v="1"/>
    <m/>
    <x v="0"/>
    <m/>
    <s v="Paper"/>
  </r>
  <r>
    <s v="DOVER 02"/>
    <x v="31"/>
    <x v="1"/>
    <m/>
    <x v="0"/>
    <m/>
    <s v="Paper"/>
  </r>
  <r>
    <s v="DOVER 03"/>
    <x v="31"/>
    <x v="1"/>
    <m/>
    <x v="0"/>
    <m/>
    <s v="Paper"/>
  </r>
  <r>
    <s v="DOVER 04"/>
    <x v="31"/>
    <x v="1"/>
    <m/>
    <x v="0"/>
    <m/>
    <s v="Paper"/>
  </r>
  <r>
    <s v="DOVER 05"/>
    <x v="31"/>
    <x v="1"/>
    <m/>
    <x v="0"/>
    <m/>
    <s v="Paper"/>
  </r>
  <r>
    <s v="DOVER 06"/>
    <x v="31"/>
    <x v="1"/>
    <m/>
    <x v="0"/>
    <m/>
    <s v="Paper"/>
  </r>
  <r>
    <s v="DUBLIN 00"/>
    <x v="31"/>
    <x v="1"/>
    <m/>
    <x v="0"/>
    <m/>
    <s v="Paper"/>
  </r>
  <r>
    <s v="DUMMER 00"/>
    <x v="31"/>
    <x v="1"/>
    <m/>
    <x v="0"/>
    <m/>
    <s v="Paper"/>
  </r>
  <r>
    <s v="DUNBARTON 00"/>
    <x v="31"/>
    <x v="1"/>
    <m/>
    <x v="0"/>
    <m/>
    <s v="Paper"/>
  </r>
  <r>
    <s v="DURHAM 00"/>
    <x v="31"/>
    <x v="1"/>
    <m/>
    <x v="0"/>
    <m/>
    <s v="Paper"/>
  </r>
  <r>
    <s v="EAST KINGSTON 00"/>
    <x v="31"/>
    <x v="1"/>
    <m/>
    <x v="0"/>
    <m/>
    <s v="Paper"/>
  </r>
  <r>
    <s v="EASTON 00"/>
    <x v="31"/>
    <x v="1"/>
    <m/>
    <x v="0"/>
    <m/>
    <s v="Paper"/>
  </r>
  <r>
    <s v="EATON 00"/>
    <x v="31"/>
    <x v="1"/>
    <m/>
    <x v="0"/>
    <m/>
    <s v="Paper"/>
  </r>
  <r>
    <s v="EFFINGHAM 00"/>
    <x v="31"/>
    <x v="1"/>
    <m/>
    <x v="0"/>
    <m/>
    <s v="Paper"/>
  </r>
  <r>
    <s v="ELLSWORTH 00"/>
    <x v="31"/>
    <x v="1"/>
    <m/>
    <x v="0"/>
    <m/>
    <s v="Paper"/>
  </r>
  <r>
    <s v="ENFIELD 00"/>
    <x v="31"/>
    <x v="1"/>
    <m/>
    <x v="0"/>
    <m/>
    <s v="Paper"/>
  </r>
  <r>
    <s v="EPPING 00"/>
    <x v="31"/>
    <x v="1"/>
    <m/>
    <x v="0"/>
    <m/>
    <s v="Paper"/>
  </r>
  <r>
    <s v="EPSOM 00"/>
    <x v="31"/>
    <x v="1"/>
    <m/>
    <x v="0"/>
    <m/>
    <s v="Paper"/>
  </r>
  <r>
    <s v="ERROL 00"/>
    <x v="31"/>
    <x v="1"/>
    <m/>
    <x v="0"/>
    <m/>
    <s v="Paper"/>
  </r>
  <r>
    <s v="ERVING'S LOCATION 00"/>
    <x v="31"/>
    <x v="1"/>
    <m/>
    <x v="0"/>
    <m/>
    <s v="Paper"/>
  </r>
  <r>
    <s v="EXETER 00"/>
    <x v="31"/>
    <x v="1"/>
    <m/>
    <x v="0"/>
    <m/>
    <s v="Paper"/>
  </r>
  <r>
    <s v="FARMINGTON 01"/>
    <x v="31"/>
    <x v="1"/>
    <m/>
    <x v="0"/>
    <m/>
    <s v="Paper"/>
  </r>
  <r>
    <s v="FITZWILLIAM 00"/>
    <x v="31"/>
    <x v="1"/>
    <m/>
    <x v="0"/>
    <m/>
    <s v="Paper"/>
  </r>
  <r>
    <s v="FRANCESTOWN 00"/>
    <x v="31"/>
    <x v="1"/>
    <m/>
    <x v="0"/>
    <m/>
    <s v="Paper"/>
  </r>
  <r>
    <s v="FRANCONIA 00"/>
    <x v="31"/>
    <x v="1"/>
    <m/>
    <x v="0"/>
    <m/>
    <s v="Paper"/>
  </r>
  <r>
    <s v="FRANKLIN 01"/>
    <x v="31"/>
    <x v="1"/>
    <m/>
    <x v="0"/>
    <m/>
    <s v="Paper"/>
  </r>
  <r>
    <s v="FRANKLIN 02"/>
    <x v="31"/>
    <x v="1"/>
    <m/>
    <x v="0"/>
    <m/>
    <s v="Paper"/>
  </r>
  <r>
    <s v="FRANKLIN 03"/>
    <x v="31"/>
    <x v="1"/>
    <m/>
    <x v="0"/>
    <m/>
    <s v="Paper"/>
  </r>
  <r>
    <s v="FREEDOM 00"/>
    <x v="31"/>
    <x v="1"/>
    <m/>
    <x v="0"/>
    <m/>
    <s v="Paper"/>
  </r>
  <r>
    <s v="FREMONT 00"/>
    <x v="31"/>
    <x v="1"/>
    <m/>
    <x v="0"/>
    <m/>
    <s v="Paper"/>
  </r>
  <r>
    <s v="GILFORD 00"/>
    <x v="31"/>
    <x v="1"/>
    <m/>
    <x v="0"/>
    <m/>
    <s v="Paper"/>
  </r>
  <r>
    <s v="GILMANTON 00"/>
    <x v="31"/>
    <x v="1"/>
    <m/>
    <x v="0"/>
    <m/>
    <s v="Paper"/>
  </r>
  <r>
    <s v="GILSUM 00"/>
    <x v="31"/>
    <x v="1"/>
    <m/>
    <x v="0"/>
    <m/>
    <s v="Paper"/>
  </r>
  <r>
    <s v="GOFFSTOWN 00"/>
    <x v="31"/>
    <x v="1"/>
    <m/>
    <x v="0"/>
    <m/>
    <s v="Paper"/>
  </r>
  <r>
    <s v="GORHAM 00"/>
    <x v="31"/>
    <x v="1"/>
    <m/>
    <x v="0"/>
    <m/>
    <s v="Paper"/>
  </r>
  <r>
    <s v="GOSHEN 00"/>
    <x v="31"/>
    <x v="1"/>
    <m/>
    <x v="0"/>
    <m/>
    <s v="Paper"/>
  </r>
  <r>
    <s v="GRAFTON 00"/>
    <x v="31"/>
    <x v="1"/>
    <m/>
    <x v="0"/>
    <m/>
    <s v="Paper"/>
  </r>
  <r>
    <s v="GRANTHAM 00"/>
    <x v="31"/>
    <x v="1"/>
    <m/>
    <x v="0"/>
    <m/>
    <s v="Paper"/>
  </r>
  <r>
    <s v="GREENFIELD 00"/>
    <x v="31"/>
    <x v="1"/>
    <m/>
    <x v="0"/>
    <m/>
    <s v="Paper"/>
  </r>
  <r>
    <s v="GREENLAND 00"/>
    <x v="31"/>
    <x v="1"/>
    <m/>
    <x v="0"/>
    <m/>
    <s v="Paper"/>
  </r>
  <r>
    <s v="GREEN'S GRANT 00"/>
    <x v="31"/>
    <x v="1"/>
    <m/>
    <x v="0"/>
    <m/>
    <s v="Paper"/>
  </r>
  <r>
    <s v="GREENVILLE 00"/>
    <x v="31"/>
    <x v="1"/>
    <m/>
    <x v="0"/>
    <m/>
    <s v="Paper"/>
  </r>
  <r>
    <s v="GROTON 00"/>
    <x v="31"/>
    <x v="1"/>
    <m/>
    <x v="0"/>
    <m/>
    <s v="Paper"/>
  </r>
  <r>
    <s v="HADLEY'S PURCHASE 00"/>
    <x v="31"/>
    <x v="1"/>
    <m/>
    <x v="0"/>
    <m/>
    <s v="Paper"/>
  </r>
  <r>
    <s v="HALE'S LOCATION 00"/>
    <x v="31"/>
    <x v="1"/>
    <m/>
    <x v="0"/>
    <m/>
    <s v="Paper"/>
  </r>
  <r>
    <s v="HAMPSTEAD 00"/>
    <x v="31"/>
    <x v="1"/>
    <m/>
    <x v="0"/>
    <m/>
    <s v="Paper"/>
  </r>
  <r>
    <s v="HAMPTON 00"/>
    <x v="31"/>
    <x v="1"/>
    <m/>
    <x v="0"/>
    <m/>
    <s v="Paper"/>
  </r>
  <r>
    <s v="HAMPTON FALLS 00"/>
    <x v="31"/>
    <x v="1"/>
    <m/>
    <x v="0"/>
    <m/>
    <s v="Paper"/>
  </r>
  <r>
    <s v="HANCOCK 00"/>
    <x v="31"/>
    <x v="1"/>
    <m/>
    <x v="0"/>
    <m/>
    <s v="Paper"/>
  </r>
  <r>
    <s v="HANOVER 00"/>
    <x v="31"/>
    <x v="1"/>
    <m/>
    <x v="0"/>
    <m/>
    <s v="Paper"/>
  </r>
  <r>
    <s v="HARRISVILLE 00"/>
    <x v="31"/>
    <x v="1"/>
    <m/>
    <x v="0"/>
    <m/>
    <s v="Paper"/>
  </r>
  <r>
    <s v="HART'S LOCATION 00"/>
    <x v="31"/>
    <x v="1"/>
    <m/>
    <x v="0"/>
    <m/>
    <s v="Paper"/>
  </r>
  <r>
    <s v="HAVERHILL 00"/>
    <x v="31"/>
    <x v="1"/>
    <m/>
    <x v="0"/>
    <m/>
    <s v="Paper"/>
  </r>
  <r>
    <s v="HEBRON 00"/>
    <x v="31"/>
    <x v="1"/>
    <m/>
    <x v="0"/>
    <m/>
    <s v="Paper"/>
  </r>
  <r>
    <s v="HENNIKER 00"/>
    <x v="31"/>
    <x v="1"/>
    <m/>
    <x v="0"/>
    <m/>
    <s v="Paper"/>
  </r>
  <r>
    <s v="HILL 00"/>
    <x v="31"/>
    <x v="1"/>
    <m/>
    <x v="0"/>
    <m/>
    <s v="Paper"/>
  </r>
  <r>
    <s v="HILLSBOROUGH 00"/>
    <x v="31"/>
    <x v="1"/>
    <m/>
    <x v="0"/>
    <m/>
    <s v="Paper"/>
  </r>
  <r>
    <s v="HINSDALE 00"/>
    <x v="31"/>
    <x v="1"/>
    <m/>
    <x v="0"/>
    <m/>
    <s v="Paper"/>
  </r>
  <r>
    <s v="HOLDERNESS 00"/>
    <x v="31"/>
    <x v="1"/>
    <m/>
    <x v="0"/>
    <m/>
    <s v="Paper"/>
  </r>
  <r>
    <s v="HOLLIS 00"/>
    <x v="31"/>
    <x v="1"/>
    <m/>
    <x v="0"/>
    <m/>
    <s v="Paper"/>
  </r>
  <r>
    <s v="HOOKSETT 00"/>
    <x v="31"/>
    <x v="1"/>
    <m/>
    <x v="0"/>
    <m/>
    <s v="Paper"/>
  </r>
  <r>
    <s v="HOPKINTON 00"/>
    <x v="31"/>
    <x v="1"/>
    <m/>
    <x v="0"/>
    <m/>
    <s v="Paper"/>
  </r>
  <r>
    <s v="HUDSON 00"/>
    <x v="31"/>
    <x v="1"/>
    <m/>
    <x v="0"/>
    <m/>
    <s v="Paper"/>
  </r>
  <r>
    <s v="JACKSON 00"/>
    <x v="31"/>
    <x v="1"/>
    <m/>
    <x v="0"/>
    <m/>
    <s v="Paper"/>
  </r>
  <r>
    <s v="JAFFREY 00"/>
    <x v="31"/>
    <x v="1"/>
    <m/>
    <x v="0"/>
    <m/>
    <s v="Paper"/>
  </r>
  <r>
    <s v="JEFFERSON 00"/>
    <x v="31"/>
    <x v="1"/>
    <m/>
    <x v="0"/>
    <m/>
    <s v="Paper"/>
  </r>
  <r>
    <s v="KEENE 01"/>
    <x v="31"/>
    <x v="1"/>
    <m/>
    <x v="0"/>
    <m/>
    <s v="Paper"/>
  </r>
  <r>
    <s v="KEENE 02"/>
    <x v="31"/>
    <x v="1"/>
    <m/>
    <x v="0"/>
    <m/>
    <s v="Paper"/>
  </r>
  <r>
    <s v="KEENE 03"/>
    <x v="31"/>
    <x v="1"/>
    <m/>
    <x v="0"/>
    <m/>
    <s v="Paper"/>
  </r>
  <r>
    <s v="KEENE 04"/>
    <x v="31"/>
    <x v="1"/>
    <m/>
    <x v="0"/>
    <m/>
    <s v="Paper"/>
  </r>
  <r>
    <s v="KEENE 05"/>
    <x v="31"/>
    <x v="1"/>
    <m/>
    <x v="0"/>
    <m/>
    <s v="Paper"/>
  </r>
  <r>
    <s v="KENSINGTON 00"/>
    <x v="31"/>
    <x v="1"/>
    <m/>
    <x v="0"/>
    <m/>
    <s v="Paper"/>
  </r>
  <r>
    <s v="KILKENNY 00"/>
    <x v="31"/>
    <x v="1"/>
    <m/>
    <x v="0"/>
    <m/>
    <s v="Paper"/>
  </r>
  <r>
    <s v="KINGSTON 00"/>
    <x v="31"/>
    <x v="1"/>
    <m/>
    <x v="0"/>
    <m/>
    <s v="Paper"/>
  </r>
  <r>
    <s v="LACONIA 01"/>
    <x v="31"/>
    <x v="1"/>
    <m/>
    <x v="0"/>
    <m/>
    <s v="Paper"/>
  </r>
  <r>
    <s v="LACONIA 02"/>
    <x v="31"/>
    <x v="1"/>
    <m/>
    <x v="0"/>
    <m/>
    <s v="Paper"/>
  </r>
  <r>
    <s v="LACONIA 03"/>
    <x v="31"/>
    <x v="1"/>
    <m/>
    <x v="0"/>
    <m/>
    <s v="Paper"/>
  </r>
  <r>
    <s v="LACONIA 04"/>
    <x v="31"/>
    <x v="1"/>
    <m/>
    <x v="0"/>
    <m/>
    <s v="Paper"/>
  </r>
  <r>
    <s v="LACONIA 05"/>
    <x v="31"/>
    <x v="1"/>
    <m/>
    <x v="0"/>
    <m/>
    <s v="Paper"/>
  </r>
  <r>
    <s v="LACONIA 06"/>
    <x v="31"/>
    <x v="1"/>
    <m/>
    <x v="0"/>
    <m/>
    <s v="Paper"/>
  </r>
  <r>
    <s v="LANCASTER 00"/>
    <x v="31"/>
    <x v="1"/>
    <m/>
    <x v="0"/>
    <m/>
    <s v="Paper"/>
  </r>
  <r>
    <s v="LANDAFF 00"/>
    <x v="31"/>
    <x v="1"/>
    <m/>
    <x v="0"/>
    <m/>
    <s v="Paper"/>
  </r>
  <r>
    <s v="LANGDON 00"/>
    <x v="31"/>
    <x v="1"/>
    <m/>
    <x v="0"/>
    <m/>
    <s v="Paper"/>
  </r>
  <r>
    <s v="LEBANON 01"/>
    <x v="31"/>
    <x v="1"/>
    <m/>
    <x v="0"/>
    <m/>
    <s v="Paper"/>
  </r>
  <r>
    <s v="LEBANON 02"/>
    <x v="31"/>
    <x v="1"/>
    <m/>
    <x v="0"/>
    <m/>
    <s v="Paper"/>
  </r>
  <r>
    <s v="LEBANON 03"/>
    <x v="31"/>
    <x v="1"/>
    <m/>
    <x v="0"/>
    <m/>
    <s v="Paper"/>
  </r>
  <r>
    <s v="LEE 00"/>
    <x v="31"/>
    <x v="1"/>
    <m/>
    <x v="0"/>
    <m/>
    <s v="Paper"/>
  </r>
  <r>
    <s v="LEMPSTER 00"/>
    <x v="31"/>
    <x v="1"/>
    <m/>
    <x v="0"/>
    <m/>
    <s v="Paper"/>
  </r>
  <r>
    <s v="LINCOLN 00"/>
    <x v="31"/>
    <x v="1"/>
    <m/>
    <x v="0"/>
    <m/>
    <s v="Paper"/>
  </r>
  <r>
    <s v="LISBON 00"/>
    <x v="31"/>
    <x v="1"/>
    <m/>
    <x v="0"/>
    <m/>
    <s v="Paper"/>
  </r>
  <r>
    <s v="LITCHFIELD 00"/>
    <x v="31"/>
    <x v="1"/>
    <m/>
    <x v="0"/>
    <m/>
    <s v="Paper"/>
  </r>
  <r>
    <s v="LITTLETON 00"/>
    <x v="31"/>
    <x v="1"/>
    <m/>
    <x v="0"/>
    <m/>
    <s v="Paper"/>
  </r>
  <r>
    <s v="LIVERMORE 00"/>
    <x v="31"/>
    <x v="1"/>
    <m/>
    <x v="0"/>
    <m/>
    <s v="Paper"/>
  </r>
  <r>
    <s v="LONDONDERRY 00"/>
    <x v="31"/>
    <x v="1"/>
    <m/>
    <x v="0"/>
    <m/>
    <s v="Paper"/>
  </r>
  <r>
    <s v="LOUDON 00"/>
    <x v="31"/>
    <x v="1"/>
    <m/>
    <x v="0"/>
    <m/>
    <s v="Paper"/>
  </r>
  <r>
    <s v="LOW &amp; BURBANKS GRANT 00"/>
    <x v="31"/>
    <x v="1"/>
    <m/>
    <x v="0"/>
    <m/>
    <s v="Paper"/>
  </r>
  <r>
    <s v="LYMAN 00"/>
    <x v="31"/>
    <x v="1"/>
    <m/>
    <x v="0"/>
    <m/>
    <s v="Paper"/>
  </r>
  <r>
    <s v="LYME 00"/>
    <x v="31"/>
    <x v="1"/>
    <m/>
    <x v="0"/>
    <m/>
    <s v="Paper"/>
  </r>
  <r>
    <s v="LYNDEBOROUGH 00"/>
    <x v="31"/>
    <x v="1"/>
    <m/>
    <x v="0"/>
    <m/>
    <s v="Paper"/>
  </r>
  <r>
    <s v="MADBURY 00"/>
    <x v="31"/>
    <x v="1"/>
    <m/>
    <x v="0"/>
    <m/>
    <s v="Paper"/>
  </r>
  <r>
    <s v="MADISON 00"/>
    <x v="31"/>
    <x v="1"/>
    <m/>
    <x v="0"/>
    <m/>
    <s v="Paper"/>
  </r>
  <r>
    <s v="MANCHESTER 01"/>
    <x v="31"/>
    <x v="1"/>
    <m/>
    <x v="0"/>
    <m/>
    <s v="Paper"/>
  </r>
  <r>
    <s v="MANCHESTER 02"/>
    <x v="31"/>
    <x v="1"/>
    <m/>
    <x v="0"/>
    <m/>
    <s v="Paper"/>
  </r>
  <r>
    <s v="MANCHESTER 03"/>
    <x v="31"/>
    <x v="1"/>
    <m/>
    <x v="0"/>
    <m/>
    <s v="Paper"/>
  </r>
  <r>
    <s v="MANCHESTER 04"/>
    <x v="31"/>
    <x v="1"/>
    <m/>
    <x v="0"/>
    <m/>
    <s v="Paper"/>
  </r>
  <r>
    <s v="MANCHESTER 05"/>
    <x v="31"/>
    <x v="1"/>
    <m/>
    <x v="0"/>
    <m/>
    <s v="Paper"/>
  </r>
  <r>
    <s v="MANCHESTER 06"/>
    <x v="31"/>
    <x v="1"/>
    <m/>
    <x v="0"/>
    <m/>
    <s v="Paper"/>
  </r>
  <r>
    <s v="MANCHESTER 07"/>
    <x v="31"/>
    <x v="1"/>
    <m/>
    <x v="0"/>
    <m/>
    <s v="Paper"/>
  </r>
  <r>
    <s v="MANCHESTER 08"/>
    <x v="31"/>
    <x v="1"/>
    <m/>
    <x v="0"/>
    <m/>
    <s v="Paper"/>
  </r>
  <r>
    <s v="MANCHESTER 09"/>
    <x v="31"/>
    <x v="1"/>
    <m/>
    <x v="0"/>
    <m/>
    <s v="Paper"/>
  </r>
  <r>
    <s v="MANCHESTER 10"/>
    <x v="31"/>
    <x v="1"/>
    <m/>
    <x v="0"/>
    <m/>
    <s v="Paper"/>
  </r>
  <r>
    <s v="MANCHESTER 11"/>
    <x v="31"/>
    <x v="1"/>
    <m/>
    <x v="0"/>
    <m/>
    <s v="Paper"/>
  </r>
  <r>
    <s v="MANCHESTER 12"/>
    <x v="31"/>
    <x v="1"/>
    <m/>
    <x v="0"/>
    <m/>
    <s v="Paper"/>
  </r>
  <r>
    <s v="MARLBOROUGH 00"/>
    <x v="31"/>
    <x v="1"/>
    <m/>
    <x v="0"/>
    <m/>
    <s v="Paper"/>
  </r>
  <r>
    <s v="MARLOW 00"/>
    <x v="31"/>
    <x v="1"/>
    <m/>
    <x v="0"/>
    <m/>
    <s v="Paper"/>
  </r>
  <r>
    <s v="MARTIN'S LOCATION 00"/>
    <x v="31"/>
    <x v="1"/>
    <m/>
    <x v="0"/>
    <m/>
    <s v="Paper"/>
  </r>
  <r>
    <s v="MASON 00"/>
    <x v="31"/>
    <x v="1"/>
    <m/>
    <x v="0"/>
    <m/>
    <s v="Paper"/>
  </r>
  <r>
    <s v="MEREDITH 00"/>
    <x v="31"/>
    <x v="1"/>
    <m/>
    <x v="0"/>
    <m/>
    <s v="Paper"/>
  </r>
  <r>
    <s v="MERRIMACK 00"/>
    <x v="31"/>
    <x v="1"/>
    <m/>
    <x v="0"/>
    <m/>
    <s v="Paper"/>
  </r>
  <r>
    <s v="MIDDLETON 00"/>
    <x v="31"/>
    <x v="1"/>
    <m/>
    <x v="0"/>
    <m/>
    <s v="Paper"/>
  </r>
  <r>
    <s v="MILAN 00"/>
    <x v="31"/>
    <x v="1"/>
    <m/>
    <x v="0"/>
    <m/>
    <s v="Paper"/>
  </r>
  <r>
    <s v="MILFORD 00"/>
    <x v="31"/>
    <x v="1"/>
    <m/>
    <x v="0"/>
    <m/>
    <s v="Paper"/>
  </r>
  <r>
    <s v="MILLSFIELD 00"/>
    <x v="31"/>
    <x v="1"/>
    <m/>
    <x v="0"/>
    <m/>
    <s v="Paper"/>
  </r>
  <r>
    <s v="MILTON 00"/>
    <x v="31"/>
    <x v="1"/>
    <m/>
    <x v="0"/>
    <m/>
    <s v="Paper"/>
  </r>
  <r>
    <s v="MONROE 00"/>
    <x v="31"/>
    <x v="1"/>
    <m/>
    <x v="0"/>
    <m/>
    <s v="Paper"/>
  </r>
  <r>
    <s v="MONT VERNON 00"/>
    <x v="31"/>
    <x v="1"/>
    <m/>
    <x v="0"/>
    <m/>
    <s v="Paper"/>
  </r>
  <r>
    <s v="MOULTONBOROUGH 00"/>
    <x v="31"/>
    <x v="1"/>
    <m/>
    <x v="0"/>
    <m/>
    <s v="Paper"/>
  </r>
  <r>
    <s v="NASHUA 01"/>
    <x v="31"/>
    <x v="1"/>
    <m/>
    <x v="0"/>
    <m/>
    <s v="Paper"/>
  </r>
  <r>
    <s v="NASHUA 02"/>
    <x v="31"/>
    <x v="1"/>
    <m/>
    <x v="0"/>
    <m/>
    <s v="Paper"/>
  </r>
  <r>
    <s v="NASHUA 03"/>
    <x v="31"/>
    <x v="1"/>
    <m/>
    <x v="0"/>
    <m/>
    <s v="Paper"/>
  </r>
  <r>
    <s v="NASHUA 04"/>
    <x v="31"/>
    <x v="1"/>
    <m/>
    <x v="0"/>
    <m/>
    <s v="Paper"/>
  </r>
  <r>
    <s v="NASHUA 05"/>
    <x v="31"/>
    <x v="1"/>
    <m/>
    <x v="0"/>
    <m/>
    <s v="Paper"/>
  </r>
  <r>
    <s v="NASHUA 06"/>
    <x v="31"/>
    <x v="1"/>
    <m/>
    <x v="0"/>
    <m/>
    <s v="Paper"/>
  </r>
  <r>
    <s v="NASHUA 07"/>
    <x v="31"/>
    <x v="1"/>
    <m/>
    <x v="0"/>
    <m/>
    <s v="Paper"/>
  </r>
  <r>
    <s v="NASHUA 08"/>
    <x v="31"/>
    <x v="1"/>
    <m/>
    <x v="0"/>
    <m/>
    <s v="Paper"/>
  </r>
  <r>
    <s v="NASHUA 09"/>
    <x v="31"/>
    <x v="1"/>
    <m/>
    <x v="0"/>
    <m/>
    <s v="Paper"/>
  </r>
  <r>
    <s v="NELSON 00"/>
    <x v="31"/>
    <x v="1"/>
    <m/>
    <x v="0"/>
    <m/>
    <s v="Paper"/>
  </r>
  <r>
    <s v="NEW BOSTON 00"/>
    <x v="31"/>
    <x v="1"/>
    <m/>
    <x v="0"/>
    <m/>
    <s v="Paper"/>
  </r>
  <r>
    <s v="NEW CASTLE 00"/>
    <x v="31"/>
    <x v="1"/>
    <m/>
    <x v="0"/>
    <m/>
    <s v="Paper"/>
  </r>
  <r>
    <s v="NEW DURHAM 00"/>
    <x v="31"/>
    <x v="1"/>
    <m/>
    <x v="0"/>
    <m/>
    <s v="Paper"/>
  </r>
  <r>
    <s v="NEW HAMPTON 00"/>
    <x v="31"/>
    <x v="1"/>
    <m/>
    <x v="0"/>
    <m/>
    <s v="Paper"/>
  </r>
  <r>
    <s v="NEW IPSWICH 00"/>
    <x v="31"/>
    <x v="1"/>
    <m/>
    <x v="0"/>
    <m/>
    <s v="Paper"/>
  </r>
  <r>
    <s v="NEW LONDON 00"/>
    <x v="31"/>
    <x v="1"/>
    <m/>
    <x v="0"/>
    <m/>
    <s v="Paper"/>
  </r>
  <r>
    <s v="NEWBURY 00"/>
    <x v="31"/>
    <x v="1"/>
    <m/>
    <x v="0"/>
    <m/>
    <s v="Paper"/>
  </r>
  <r>
    <s v="NEWFIELDS 00"/>
    <x v="31"/>
    <x v="1"/>
    <m/>
    <x v="0"/>
    <m/>
    <s v="Paper"/>
  </r>
  <r>
    <s v="NEWINGTON 00"/>
    <x v="31"/>
    <x v="1"/>
    <m/>
    <x v="0"/>
    <m/>
    <s v="Paper"/>
  </r>
  <r>
    <s v="NEWMARKET 00"/>
    <x v="31"/>
    <x v="1"/>
    <m/>
    <x v="0"/>
    <m/>
    <s v="Paper"/>
  </r>
  <r>
    <s v="NEWPORT 00"/>
    <x v="31"/>
    <x v="1"/>
    <m/>
    <x v="0"/>
    <m/>
    <s v="Paper"/>
  </r>
  <r>
    <s v="NEWTON 00"/>
    <x v="31"/>
    <x v="1"/>
    <m/>
    <x v="0"/>
    <m/>
    <s v="Paper"/>
  </r>
  <r>
    <s v="NORTH HAMPTON 00"/>
    <x v="31"/>
    <x v="1"/>
    <m/>
    <x v="0"/>
    <m/>
    <s v="Paper"/>
  </r>
  <r>
    <s v="NORTHFIELD 00"/>
    <x v="31"/>
    <x v="1"/>
    <m/>
    <x v="0"/>
    <m/>
    <s v="Paper"/>
  </r>
  <r>
    <s v="NORTHUMBERLAND 00"/>
    <x v="31"/>
    <x v="1"/>
    <m/>
    <x v="0"/>
    <m/>
    <s v="Paper"/>
  </r>
  <r>
    <s v="NORTHWOOD 00"/>
    <x v="31"/>
    <x v="1"/>
    <m/>
    <x v="0"/>
    <m/>
    <s v="Paper"/>
  </r>
  <r>
    <s v="NOTTINGHAM 00"/>
    <x v="31"/>
    <x v="1"/>
    <m/>
    <x v="0"/>
    <m/>
    <s v="Paper"/>
  </r>
  <r>
    <s v="ODELL 00"/>
    <x v="31"/>
    <x v="1"/>
    <m/>
    <x v="0"/>
    <m/>
    <s v="Paper"/>
  </r>
  <r>
    <s v="ORANGE 00"/>
    <x v="31"/>
    <x v="1"/>
    <m/>
    <x v="0"/>
    <m/>
    <s v="Paper"/>
  </r>
  <r>
    <s v="ORFORD 00"/>
    <x v="31"/>
    <x v="1"/>
    <m/>
    <x v="0"/>
    <m/>
    <s v="Paper"/>
  </r>
  <r>
    <s v="OSSIPEE 00"/>
    <x v="31"/>
    <x v="1"/>
    <m/>
    <x v="0"/>
    <m/>
    <s v="Paper"/>
  </r>
  <r>
    <s v="PELHAM 00"/>
    <x v="31"/>
    <x v="1"/>
    <m/>
    <x v="0"/>
    <m/>
    <s v="Paper"/>
  </r>
  <r>
    <s v="PEMBROKE 00"/>
    <x v="31"/>
    <x v="1"/>
    <m/>
    <x v="0"/>
    <m/>
    <s v="Paper"/>
  </r>
  <r>
    <s v="PETERBOROUGH 00"/>
    <x v="31"/>
    <x v="1"/>
    <m/>
    <x v="0"/>
    <m/>
    <s v="Paper"/>
  </r>
  <r>
    <s v="PIERMONT 00"/>
    <x v="31"/>
    <x v="1"/>
    <m/>
    <x v="0"/>
    <m/>
    <s v="Paper"/>
  </r>
  <r>
    <s v="PINKHAM'S GRANT 00"/>
    <x v="31"/>
    <x v="1"/>
    <m/>
    <x v="0"/>
    <m/>
    <s v="Paper"/>
  </r>
  <r>
    <s v="PITTSBURG 00"/>
    <x v="31"/>
    <x v="1"/>
    <m/>
    <x v="0"/>
    <m/>
    <s v="Paper"/>
  </r>
  <r>
    <s v="PITTSFIELD 00"/>
    <x v="31"/>
    <x v="1"/>
    <m/>
    <x v="0"/>
    <m/>
    <s v="Paper"/>
  </r>
  <r>
    <s v="PLAINFIELD 00"/>
    <x v="31"/>
    <x v="1"/>
    <m/>
    <x v="0"/>
    <m/>
    <s v="Paper"/>
  </r>
  <r>
    <s v="PLAISTOW 00"/>
    <x v="31"/>
    <x v="1"/>
    <m/>
    <x v="0"/>
    <m/>
    <s v="Paper"/>
  </r>
  <r>
    <s v="PLYMOUTH 00"/>
    <x v="31"/>
    <x v="1"/>
    <m/>
    <x v="0"/>
    <m/>
    <s v="Paper"/>
  </r>
  <r>
    <s v="PORTSMOUTH 01"/>
    <x v="31"/>
    <x v="1"/>
    <m/>
    <x v="0"/>
    <m/>
    <s v="Paper"/>
  </r>
  <r>
    <s v="PORTSMOUTH 02"/>
    <x v="31"/>
    <x v="1"/>
    <m/>
    <x v="0"/>
    <m/>
    <s v="Paper"/>
  </r>
  <r>
    <s v="PORTSMOUTH 03"/>
    <x v="31"/>
    <x v="1"/>
    <m/>
    <x v="0"/>
    <m/>
    <s v="Paper"/>
  </r>
  <r>
    <s v="PORTSMOUTH 04"/>
    <x v="31"/>
    <x v="1"/>
    <m/>
    <x v="0"/>
    <m/>
    <s v="Paper"/>
  </r>
  <r>
    <s v="PORTSMOUTH 05"/>
    <x v="31"/>
    <x v="1"/>
    <m/>
    <x v="0"/>
    <m/>
    <s v="Paper"/>
  </r>
  <r>
    <s v="RANDOLPH 00"/>
    <x v="31"/>
    <x v="1"/>
    <m/>
    <x v="0"/>
    <m/>
    <s v="Paper"/>
  </r>
  <r>
    <s v="RAYMOND 00"/>
    <x v="31"/>
    <x v="1"/>
    <m/>
    <x v="0"/>
    <m/>
    <s v="Paper"/>
  </r>
  <r>
    <s v="RICHMOND 00"/>
    <x v="31"/>
    <x v="1"/>
    <m/>
    <x v="0"/>
    <m/>
    <s v="Paper"/>
  </r>
  <r>
    <s v="RINDGE 00"/>
    <x v="31"/>
    <x v="1"/>
    <m/>
    <x v="0"/>
    <m/>
    <s v="Paper"/>
  </r>
  <r>
    <s v="ROCHESTER 01"/>
    <x v="31"/>
    <x v="1"/>
    <m/>
    <x v="0"/>
    <m/>
    <s v="Paper"/>
  </r>
  <r>
    <s v="ROCHESTER 02"/>
    <x v="31"/>
    <x v="1"/>
    <m/>
    <x v="0"/>
    <m/>
    <s v="Paper"/>
  </r>
  <r>
    <s v="ROCHESTER 03"/>
    <x v="31"/>
    <x v="1"/>
    <m/>
    <x v="0"/>
    <m/>
    <s v="Paper"/>
  </r>
  <r>
    <s v="ROCHESTER 04"/>
    <x v="31"/>
    <x v="1"/>
    <m/>
    <x v="0"/>
    <m/>
    <s v="Paper"/>
  </r>
  <r>
    <s v="ROCHESTER 05"/>
    <x v="31"/>
    <x v="1"/>
    <m/>
    <x v="0"/>
    <m/>
    <s v="Paper"/>
  </r>
  <r>
    <s v="ROCHESTER 06"/>
    <x v="31"/>
    <x v="1"/>
    <m/>
    <x v="0"/>
    <m/>
    <s v="Paper"/>
  </r>
  <r>
    <s v="ROLLINSFORD 00"/>
    <x v="31"/>
    <x v="1"/>
    <m/>
    <x v="0"/>
    <m/>
    <s v="Paper"/>
  </r>
  <r>
    <s v="ROXBURY 00"/>
    <x v="31"/>
    <x v="1"/>
    <m/>
    <x v="0"/>
    <m/>
    <s v="Paper"/>
  </r>
  <r>
    <s v="RUMNEY 00"/>
    <x v="31"/>
    <x v="1"/>
    <m/>
    <x v="0"/>
    <m/>
    <s v="Paper"/>
  </r>
  <r>
    <s v="RYE 00"/>
    <x v="31"/>
    <x v="1"/>
    <m/>
    <x v="0"/>
    <m/>
    <s v="Paper"/>
  </r>
  <r>
    <s v="SALEM 00"/>
    <x v="31"/>
    <x v="1"/>
    <m/>
    <x v="0"/>
    <m/>
    <s v="Paper"/>
  </r>
  <r>
    <s v="SALISBURY 00"/>
    <x v="31"/>
    <x v="1"/>
    <m/>
    <x v="0"/>
    <m/>
    <s v="Paper"/>
  </r>
  <r>
    <s v="SANBORNTON 00"/>
    <x v="31"/>
    <x v="1"/>
    <m/>
    <x v="0"/>
    <m/>
    <s v="Paper"/>
  </r>
  <r>
    <s v="SANDOWN 00"/>
    <x v="31"/>
    <x v="1"/>
    <m/>
    <x v="0"/>
    <m/>
    <s v="Paper"/>
  </r>
  <r>
    <s v="SANDWICH 00"/>
    <x v="31"/>
    <x v="1"/>
    <m/>
    <x v="0"/>
    <m/>
    <s v="Paper"/>
  </r>
  <r>
    <s v="SARGENT'S PURCHASE 00"/>
    <x v="31"/>
    <x v="1"/>
    <m/>
    <x v="0"/>
    <m/>
    <s v="Paper"/>
  </r>
  <r>
    <s v="SEABROOK 00"/>
    <x v="31"/>
    <x v="1"/>
    <m/>
    <x v="0"/>
    <m/>
    <s v="Paper"/>
  </r>
  <r>
    <s v="SECOND COLLEGE GRANT 00"/>
    <x v="31"/>
    <x v="1"/>
    <m/>
    <x v="0"/>
    <m/>
    <s v="Paper"/>
  </r>
  <r>
    <s v="SHARON 00"/>
    <x v="31"/>
    <x v="1"/>
    <m/>
    <x v="0"/>
    <m/>
    <s v="Paper"/>
  </r>
  <r>
    <s v="SHELBURNE 00"/>
    <x v="31"/>
    <x v="1"/>
    <m/>
    <x v="0"/>
    <m/>
    <s v="Paper"/>
  </r>
  <r>
    <s v="SOMERSWORTH 01"/>
    <x v="31"/>
    <x v="1"/>
    <m/>
    <x v="0"/>
    <m/>
    <s v="Paper"/>
  </r>
  <r>
    <s v="SOMERSWORTH 02"/>
    <x v="31"/>
    <x v="1"/>
    <m/>
    <x v="0"/>
    <m/>
    <s v="Paper"/>
  </r>
  <r>
    <s v="SOMERSWORTH 03"/>
    <x v="31"/>
    <x v="1"/>
    <m/>
    <x v="0"/>
    <m/>
    <s v="Paper"/>
  </r>
  <r>
    <s v="SOMERSWORTH 04"/>
    <x v="31"/>
    <x v="1"/>
    <m/>
    <x v="0"/>
    <m/>
    <s v="Paper"/>
  </r>
  <r>
    <s v="SOMERSWORTH 05"/>
    <x v="31"/>
    <x v="1"/>
    <m/>
    <x v="0"/>
    <m/>
    <s v="Paper"/>
  </r>
  <r>
    <s v="SOUTH HAMPTON 00"/>
    <x v="31"/>
    <x v="1"/>
    <m/>
    <x v="0"/>
    <m/>
    <s v="Paper"/>
  </r>
  <r>
    <s v="SPRINGFIELD 00"/>
    <x v="31"/>
    <x v="1"/>
    <m/>
    <x v="0"/>
    <m/>
    <s v="Paper"/>
  </r>
  <r>
    <s v="STARK 00"/>
    <x v="31"/>
    <x v="1"/>
    <m/>
    <x v="0"/>
    <m/>
    <s v="Paper"/>
  </r>
  <r>
    <s v="STEWARTSTOWN 00"/>
    <x v="31"/>
    <x v="1"/>
    <m/>
    <x v="0"/>
    <m/>
    <s v="Paper"/>
  </r>
  <r>
    <s v="STODDARD 00"/>
    <x v="31"/>
    <x v="1"/>
    <m/>
    <x v="0"/>
    <m/>
    <s v="Paper"/>
  </r>
  <r>
    <s v="STRAFFORD 00"/>
    <x v="31"/>
    <x v="1"/>
    <m/>
    <x v="0"/>
    <m/>
    <s v="Paper"/>
  </r>
  <r>
    <s v="STRATFORD 00"/>
    <x v="31"/>
    <x v="1"/>
    <m/>
    <x v="0"/>
    <m/>
    <s v="Paper"/>
  </r>
  <r>
    <s v="STRATHAM 00"/>
    <x v="31"/>
    <x v="1"/>
    <m/>
    <x v="0"/>
    <m/>
    <s v="Paper"/>
  </r>
  <r>
    <s v="SUCCESS 00"/>
    <x v="31"/>
    <x v="1"/>
    <m/>
    <x v="0"/>
    <m/>
    <s v="Paper"/>
  </r>
  <r>
    <s v="SUGAR HILL 00"/>
    <x v="31"/>
    <x v="1"/>
    <m/>
    <x v="0"/>
    <m/>
    <s v="Paper"/>
  </r>
  <r>
    <s v="SULLIVAN 00"/>
    <x v="31"/>
    <x v="1"/>
    <m/>
    <x v="0"/>
    <m/>
    <s v="Paper"/>
  </r>
  <r>
    <s v="SUNAPEE 00"/>
    <x v="31"/>
    <x v="1"/>
    <m/>
    <x v="0"/>
    <m/>
    <s v="Paper"/>
  </r>
  <r>
    <s v="SURRY 00"/>
    <x v="31"/>
    <x v="1"/>
    <m/>
    <x v="0"/>
    <m/>
    <s v="Paper"/>
  </r>
  <r>
    <s v="SUTTON 00"/>
    <x v="31"/>
    <x v="1"/>
    <m/>
    <x v="0"/>
    <m/>
    <s v="Paper"/>
  </r>
  <r>
    <s v="SWANZEY 00"/>
    <x v="31"/>
    <x v="1"/>
    <m/>
    <x v="0"/>
    <m/>
    <s v="Paper"/>
  </r>
  <r>
    <s v="TAMWORTH 00"/>
    <x v="31"/>
    <x v="1"/>
    <m/>
    <x v="0"/>
    <m/>
    <s v="Paper"/>
  </r>
  <r>
    <s v="TEMPLE 00"/>
    <x v="31"/>
    <x v="1"/>
    <m/>
    <x v="0"/>
    <m/>
    <s v="Paper"/>
  </r>
  <r>
    <s v="THOMPSON &amp; MESERVE'S PURCHASE 00"/>
    <x v="31"/>
    <x v="1"/>
    <m/>
    <x v="0"/>
    <m/>
    <s v="Paper"/>
  </r>
  <r>
    <s v="THORNTON 00"/>
    <x v="31"/>
    <x v="1"/>
    <m/>
    <x v="0"/>
    <m/>
    <s v="Paper"/>
  </r>
  <r>
    <s v="TILTON 00"/>
    <x v="31"/>
    <x v="1"/>
    <m/>
    <x v="0"/>
    <m/>
    <s v="Paper"/>
  </r>
  <r>
    <s v="TROY 00"/>
    <x v="31"/>
    <x v="1"/>
    <m/>
    <x v="0"/>
    <m/>
    <s v="Paper"/>
  </r>
  <r>
    <s v="TUFTONBORO 00"/>
    <x v="31"/>
    <x v="1"/>
    <m/>
    <x v="0"/>
    <m/>
    <s v="Paper"/>
  </r>
  <r>
    <s v="UNITY 00"/>
    <x v="31"/>
    <x v="1"/>
    <m/>
    <x v="0"/>
    <m/>
    <s v="Paper"/>
  </r>
  <r>
    <s v="WAKEFIELD 00"/>
    <x v="31"/>
    <x v="1"/>
    <m/>
    <x v="0"/>
    <m/>
    <s v="Paper"/>
  </r>
  <r>
    <s v="WALPOLE 00"/>
    <x v="31"/>
    <x v="1"/>
    <m/>
    <x v="0"/>
    <m/>
    <s v="Paper"/>
  </r>
  <r>
    <s v="WARNER 00"/>
    <x v="31"/>
    <x v="1"/>
    <m/>
    <x v="0"/>
    <m/>
    <s v="Paper"/>
  </r>
  <r>
    <s v="WARREN 00"/>
    <x v="31"/>
    <x v="1"/>
    <m/>
    <x v="0"/>
    <m/>
    <s v="Paper"/>
  </r>
  <r>
    <s v="WASHINGTON 00"/>
    <x v="31"/>
    <x v="1"/>
    <m/>
    <x v="0"/>
    <m/>
    <s v="Paper"/>
  </r>
  <r>
    <s v="WATERVILLE VALLEY 00"/>
    <x v="31"/>
    <x v="1"/>
    <m/>
    <x v="0"/>
    <m/>
    <s v="Paper"/>
  </r>
  <r>
    <s v="WEARE 00"/>
    <x v="31"/>
    <x v="1"/>
    <m/>
    <x v="0"/>
    <m/>
    <s v="Paper"/>
  </r>
  <r>
    <s v="WEBSTER 00"/>
    <x v="31"/>
    <x v="1"/>
    <m/>
    <x v="0"/>
    <m/>
    <s v="Paper"/>
  </r>
  <r>
    <s v="WENTWORTH 00"/>
    <x v="31"/>
    <x v="1"/>
    <m/>
    <x v="0"/>
    <m/>
    <s v="Paper"/>
  </r>
  <r>
    <s v="WENTWORTH'S LOCATION 00"/>
    <x v="31"/>
    <x v="1"/>
    <m/>
    <x v="0"/>
    <m/>
    <s v="Paper"/>
  </r>
  <r>
    <s v="WESTMORELAND 00"/>
    <x v="31"/>
    <x v="1"/>
    <m/>
    <x v="0"/>
    <m/>
    <s v="Paper"/>
  </r>
  <r>
    <s v="WHITEFIELD 00"/>
    <x v="31"/>
    <x v="1"/>
    <m/>
    <x v="0"/>
    <m/>
    <s v="Paper"/>
  </r>
  <r>
    <s v="WILMOT 00"/>
    <x v="31"/>
    <x v="1"/>
    <m/>
    <x v="0"/>
    <m/>
    <s v="Paper"/>
  </r>
  <r>
    <s v="WILTON 00"/>
    <x v="31"/>
    <x v="1"/>
    <m/>
    <x v="0"/>
    <m/>
    <s v="Paper"/>
  </r>
  <r>
    <s v="WINCHESTER 00"/>
    <x v="31"/>
    <x v="1"/>
    <m/>
    <x v="0"/>
    <m/>
    <s v="Paper"/>
  </r>
  <r>
    <s v="WINDHAM 00"/>
    <x v="31"/>
    <x v="1"/>
    <m/>
    <x v="0"/>
    <m/>
    <s v="Paper"/>
  </r>
  <r>
    <s v="WINDSOR 00"/>
    <x v="31"/>
    <x v="1"/>
    <m/>
    <x v="0"/>
    <m/>
    <s v="Paper"/>
  </r>
  <r>
    <s v="WOLFEBORO 00"/>
    <x v="31"/>
    <x v="1"/>
    <m/>
    <x v="0"/>
    <m/>
    <s v="Paper"/>
  </r>
  <r>
    <s v="WOODSTOCK 00"/>
    <x v="31"/>
    <x v="1"/>
    <m/>
    <x v="0"/>
    <m/>
    <s v="Paper"/>
  </r>
  <r>
    <s v="ATLANTIC COUNTY"/>
    <x v="32"/>
    <x v="2"/>
    <s v="ExpressPoll"/>
    <x v="2"/>
    <s v="400"/>
    <s v="Commercial"/>
  </r>
  <r>
    <s v="BERGEN COUNTY"/>
    <x v="32"/>
    <x v="2"/>
    <s v="Poll Pad"/>
    <x v="3"/>
    <s v="872"/>
    <s v="Commercial"/>
  </r>
  <r>
    <s v="BURLINGTON COUNTY"/>
    <x v="32"/>
    <x v="2"/>
    <s v="Precinct Central"/>
    <x v="6"/>
    <s v="760"/>
    <s v="Commercial"/>
  </r>
  <r>
    <s v="CAMDEN COUNTY"/>
    <x v="32"/>
    <x v="2"/>
    <s v="Precinct Central"/>
    <x v="6"/>
    <s v="727"/>
    <s v="Commercial"/>
  </r>
  <r>
    <s v="CAPE MAY COUNTY"/>
    <x v="32"/>
    <x v="2"/>
    <s v="ExpressPoll"/>
    <x v="2"/>
    <s v="280"/>
    <s v="Commercial"/>
  </r>
  <r>
    <s v="CUMBERLAND COUNTY"/>
    <x v="32"/>
    <x v="2"/>
    <s v="Precinct Central"/>
    <x v="6"/>
    <s v="196"/>
    <s v="Commercial"/>
  </r>
  <r>
    <s v="ESSEX COUNTY"/>
    <x v="32"/>
    <x v="2"/>
    <s v="Poll Pad"/>
    <x v="3"/>
    <s v="1250"/>
    <s v="Commercial"/>
  </r>
  <r>
    <s v="GLOUCESTER COUNTY"/>
    <x v="32"/>
    <x v="2"/>
    <s v="Precinct Central"/>
    <x v="6"/>
    <s v="500"/>
    <s v="Commercial"/>
  </r>
  <r>
    <s v="HUDSON COUNTY"/>
    <x v="32"/>
    <x v="2"/>
    <s v="Precinct Central"/>
    <x v="6"/>
    <s v="1098"/>
    <s v="Commercial"/>
  </r>
  <r>
    <s v="HUNTERDON COUNTY"/>
    <x v="32"/>
    <x v="2"/>
    <s v="ExpressPoll"/>
    <x v="2"/>
    <s v="293"/>
    <s v="Commercial"/>
  </r>
  <r>
    <s v="MERCER COUNTY"/>
    <x v="32"/>
    <x v="2"/>
    <s v="Precinct Central"/>
    <x v="6"/>
    <s v="599"/>
    <s v="Commercial"/>
  </r>
  <r>
    <s v="MIDDLESEX COUNTY"/>
    <x v="32"/>
    <x v="2"/>
    <s v="ExpressPoll"/>
    <x v="2"/>
    <s v="1293"/>
    <s v="Commercial"/>
  </r>
  <r>
    <s v="MONMOUTH COUNTY"/>
    <x v="32"/>
    <x v="2"/>
    <s v="ExpressPoll"/>
    <x v="2"/>
    <s v="990"/>
    <s v="Commercial"/>
  </r>
  <r>
    <s v="MORRIS COUNTY"/>
    <x v="32"/>
    <x v="2"/>
    <s v="Precinct Central"/>
    <x v="6"/>
    <s v="971"/>
    <s v="Commercial"/>
  </r>
  <r>
    <s v="OCEAN COUNTY"/>
    <x v="32"/>
    <x v="2"/>
    <s v="Poll Pad"/>
    <x v="3"/>
    <s v="963"/>
    <s v="Commercial"/>
  </r>
  <r>
    <s v="PASSAIC COUNTY"/>
    <x v="32"/>
    <x v="2"/>
    <s v="Precinct Central"/>
    <x v="6"/>
    <s v="717"/>
    <s v="Commercial"/>
  </r>
  <r>
    <s v="SALEM COUNTY"/>
    <x v="32"/>
    <x v="2"/>
    <s v="Precinct Central"/>
    <x v="6"/>
    <s v="126"/>
    <s v="Commercial"/>
  </r>
  <r>
    <s v="SOMERSET COUNTY"/>
    <x v="32"/>
    <x v="2"/>
    <s v="ExpressPoll"/>
    <x v="2"/>
    <s v="640"/>
    <s v="Commercial"/>
  </r>
  <r>
    <s v="SUSSEX COUNTY"/>
    <x v="32"/>
    <x v="2"/>
    <s v="ExpressPoll"/>
    <x v="2"/>
    <s v="285"/>
    <s v="Commercial"/>
  </r>
  <r>
    <s v="UNION COUNTY"/>
    <x v="32"/>
    <x v="2"/>
    <s v="ExpressPoll"/>
    <x v="2"/>
    <s v="1034"/>
    <s v="Commercial"/>
  </r>
  <r>
    <s v="WARREN COUNTY"/>
    <x v="32"/>
    <x v="2"/>
    <s v="ExpressPoll"/>
    <x v="2"/>
    <s v="234"/>
    <s v="Commercial"/>
  </r>
  <r>
    <s v="BERNALILLO COUNTY"/>
    <x v="33"/>
    <x v="2"/>
    <s v="AskEd E-Poll Book"/>
    <x v="17"/>
    <s v="436"/>
    <s v="Commercial"/>
  </r>
  <r>
    <s v="CATRON COUNTY"/>
    <x v="33"/>
    <x v="2"/>
    <s v="AutoVote"/>
    <x v="18"/>
    <s v="10"/>
    <s v="Commercial"/>
  </r>
  <r>
    <s v="CHAVES COUNTY"/>
    <x v="33"/>
    <x v="2"/>
    <s v="AutoVote"/>
    <x v="18"/>
    <s v="37"/>
    <s v="Commercial"/>
  </r>
  <r>
    <s v="CIBOLA COUNTY"/>
    <x v="33"/>
    <x v="2"/>
    <s v="AutoVote"/>
    <x v="18"/>
    <s v="29"/>
    <s v="Commercial"/>
  </r>
  <r>
    <s v="COLFAX COUNTY"/>
    <x v="33"/>
    <x v="2"/>
    <s v="AutoVote"/>
    <x v="18"/>
    <s v="17"/>
    <s v="Commercial"/>
  </r>
  <r>
    <s v="CURRY COUNTY"/>
    <x v="33"/>
    <x v="2"/>
    <s v="AutoVote"/>
    <x v="18"/>
    <s v="35"/>
    <s v="Commercial"/>
  </r>
  <r>
    <s v="DE BACA COUNTY"/>
    <x v="33"/>
    <x v="2"/>
    <s v="AutoVote"/>
    <x v="18"/>
    <s v="6"/>
    <s v="Commercial"/>
  </r>
  <r>
    <s v="DONA ANA COUNTY"/>
    <x v="33"/>
    <x v="2"/>
    <s v="AskEd E-Poll Book"/>
    <x v="17"/>
    <s v="150"/>
    <s v="Commercial"/>
  </r>
  <r>
    <s v="EDDY COUNTY"/>
    <x v="33"/>
    <x v="2"/>
    <s v="AutoVote"/>
    <x v="18"/>
    <s v="40"/>
    <s v="Commercial"/>
  </r>
  <r>
    <s v="GRANT COUNTY"/>
    <x v="33"/>
    <x v="2"/>
    <s v="AskEd E-Poll Book"/>
    <x v="17"/>
    <s v="21"/>
    <s v="Commercial"/>
  </r>
  <r>
    <s v="GUADALUPE COUNTY"/>
    <x v="33"/>
    <x v="2"/>
    <s v="AutoVote"/>
    <x v="18"/>
    <s v="10"/>
    <s v="Commercial"/>
  </r>
  <r>
    <s v="HARDING COUNTY"/>
    <x v="33"/>
    <x v="2"/>
    <s v="AskEd E-Poll Book"/>
    <x v="17"/>
    <s v="6"/>
    <s v="Commercial"/>
  </r>
  <r>
    <s v="HIDALGO COUNTY"/>
    <x v="33"/>
    <x v="2"/>
    <s v="AutoVote"/>
    <x v="18"/>
    <s v="9"/>
    <s v="Commercial"/>
  </r>
  <r>
    <s v="LEA COUNTY"/>
    <x v="33"/>
    <x v="2"/>
    <s v="AutoVote"/>
    <x v="18"/>
    <s v="36"/>
    <s v="Commercial"/>
  </r>
  <r>
    <s v="LINCOLN COUNTY"/>
    <x v="33"/>
    <x v="2"/>
    <s v="AutoVote"/>
    <x v="18"/>
    <s v="29"/>
    <s v="Commercial"/>
  </r>
  <r>
    <s v="LOS ALAMOS COUNTY"/>
    <x v="33"/>
    <x v="2"/>
    <s v="AskEd E-Poll Book"/>
    <x v="17"/>
    <s v="23"/>
    <s v="Commercial"/>
  </r>
  <r>
    <s v="LUNA COUNTY"/>
    <x v="33"/>
    <x v="2"/>
    <s v="AutoVote"/>
    <x v="18"/>
    <s v="16"/>
    <s v="Commercial"/>
  </r>
  <r>
    <s v="MCKINLEY COUNTY"/>
    <x v="33"/>
    <x v="2"/>
    <s v="AskEd E-Poll Book"/>
    <x v="17"/>
    <s v="105"/>
    <s v="Commercial"/>
  </r>
  <r>
    <s v="MORA COUNTY"/>
    <x v="33"/>
    <x v="2"/>
    <s v="AutoVote"/>
    <x v="18"/>
    <s v="13"/>
    <s v="Commercial"/>
  </r>
  <r>
    <s v="OTERO COUNTY"/>
    <x v="33"/>
    <x v="2"/>
    <s v="AskEd E-Poll Book"/>
    <x v="17"/>
    <s v="60"/>
    <s v="Commercial"/>
  </r>
  <r>
    <s v="QUAY COUNTY"/>
    <x v="33"/>
    <x v="2"/>
    <s v="AutoVote"/>
    <x v="18"/>
    <s v="15"/>
    <s v="Commercial"/>
  </r>
  <r>
    <s v="RIO ARRIBA COUNTY"/>
    <x v="33"/>
    <x v="2"/>
    <s v="AskEd E-Poll Book"/>
    <x v="17"/>
    <s v="57"/>
    <s v="Commercial"/>
  </r>
  <r>
    <s v="ROOSEVELT COUNTY"/>
    <x v="33"/>
    <x v="2"/>
    <s v="AutoVote"/>
    <x v="18"/>
    <s v="15"/>
    <s v="Commercial"/>
  </r>
  <r>
    <s v="SAN JUAN COUNTY"/>
    <x v="33"/>
    <x v="2"/>
    <s v="AskEd E-Poll Book"/>
    <x v="17"/>
    <s v="147"/>
    <s v="Commercial"/>
  </r>
  <r>
    <s v="SAN MIGUEL COUNTY"/>
    <x v="33"/>
    <x v="2"/>
    <s v="AutoVote"/>
    <x v="18"/>
    <s v="45"/>
    <s v="Commercial"/>
  </r>
  <r>
    <s v="SANDOVAL COUNTY"/>
    <x v="33"/>
    <x v="2"/>
    <s v="AskEd E-Poll Book"/>
    <x v="17"/>
    <s v="153"/>
    <s v="Commercial"/>
  </r>
  <r>
    <s v="SANTA FE COUNTY"/>
    <x v="33"/>
    <x v="2"/>
    <s v="AskEd E-Poll Book"/>
    <x v="17"/>
    <s v="138"/>
    <s v="Commercial"/>
  </r>
  <r>
    <s v="SIERRA COUNTY"/>
    <x v="33"/>
    <x v="2"/>
    <s v="AskEd E-Poll Book"/>
    <x v="17"/>
    <s v="22"/>
    <s v="Commercial"/>
  </r>
  <r>
    <s v="SOCORRO COUNTY"/>
    <x v="33"/>
    <x v="2"/>
    <s v="AutoVote"/>
    <x v="18"/>
    <s v="11"/>
    <s v="Commercial"/>
  </r>
  <r>
    <s v="TAOS COUNTY"/>
    <x v="33"/>
    <x v="2"/>
    <s v="AskEd E-Poll Book"/>
    <x v="17"/>
    <s v="60"/>
    <s v="Commercial"/>
  </r>
  <r>
    <s v="TORRANCE COUNTY"/>
    <x v="33"/>
    <x v="2"/>
    <s v="AutoVote"/>
    <x v="18"/>
    <s v="35"/>
    <s v="Commercial"/>
  </r>
  <r>
    <s v="UNION COUNTY"/>
    <x v="33"/>
    <x v="2"/>
    <s v="AutoVote"/>
    <x v="18"/>
    <s v="10"/>
    <s v="Commercial"/>
  </r>
  <r>
    <s v="VALENCIA COUNTY"/>
    <x v="33"/>
    <x v="2"/>
    <s v="AutoVote"/>
    <x v="18"/>
    <s v="38"/>
    <s v="Commercial"/>
  </r>
  <r>
    <s v="ALBANY COUNTY"/>
    <x v="34"/>
    <x v="2"/>
    <s v="Poll Pad"/>
    <x v="3"/>
    <s v="341"/>
    <s v="Commercial"/>
  </r>
  <r>
    <s v="ALLEGANY COUNTY"/>
    <x v="34"/>
    <x v="2"/>
    <s v="Precinct Central"/>
    <x v="6"/>
    <s v="49"/>
    <s v="Commercial"/>
  </r>
  <r>
    <s v="BRONX COUNTY"/>
    <x v="34"/>
    <x v="2"/>
    <s v="Poll Pad"/>
    <x v="3"/>
    <s v="836"/>
    <s v="Commercial"/>
  </r>
  <r>
    <s v="BROOME COUNTY"/>
    <x v="34"/>
    <x v="2"/>
    <s v="Precinct Central"/>
    <x v="6"/>
    <s v="214"/>
    <s v="Commercial"/>
  </r>
  <r>
    <s v="CATTARAUGUS COUNTY"/>
    <x v="34"/>
    <x v="2"/>
    <s v="Poll Pad"/>
    <x v="3"/>
    <s v="57"/>
    <s v="Commercial"/>
  </r>
  <r>
    <s v="CAYUGA COUNTY"/>
    <x v="34"/>
    <x v="2"/>
    <s v="AskEd E-Poll Book"/>
    <x v="17"/>
    <s v="44"/>
    <s v="Commercial"/>
  </r>
  <r>
    <s v="CHAUTAUQUA COUNTY"/>
    <x v="34"/>
    <x v="2"/>
    <s v="Precinct Central"/>
    <x v="6"/>
    <s v="114"/>
    <s v="Commercial"/>
  </r>
  <r>
    <s v="CHEMUNG COUNTY"/>
    <x v="34"/>
    <x v="2"/>
    <s v="AskEd E-Poll Book"/>
    <x v="17"/>
    <s v="99"/>
    <s v="Commercial"/>
  </r>
  <r>
    <s v="CHENANGO COUNTY"/>
    <x v="34"/>
    <x v="2"/>
    <s v="Poll Pad"/>
    <x v="3"/>
    <s v="58"/>
    <s v="Commercial"/>
  </r>
  <r>
    <s v="CLINTON COUNTY"/>
    <x v="34"/>
    <x v="2"/>
    <s v="Poll Pad"/>
    <x v="3"/>
    <s v="50"/>
    <s v="Commercial"/>
  </r>
  <r>
    <s v="COLUMBIA COUNTY"/>
    <x v="34"/>
    <x v="2"/>
    <s v="Poll Pad"/>
    <x v="3"/>
    <s v="56"/>
    <s v="Commercial"/>
  </r>
  <r>
    <s v="CORTLAND COUNTY"/>
    <x v="34"/>
    <x v="2"/>
    <s v="Poll Pad"/>
    <x v="3"/>
    <s v="48"/>
    <s v="Commercial"/>
  </r>
  <r>
    <s v="DELAWARE COUNTY"/>
    <x v="34"/>
    <x v="2"/>
    <s v="Poll Pad"/>
    <x v="3"/>
    <s v="55"/>
    <s v="Commercial"/>
  </r>
  <r>
    <s v="DUTCHESS COUNTY"/>
    <x v="34"/>
    <x v="2"/>
    <s v="Poll Pad"/>
    <x v="3"/>
    <s v="197"/>
    <s v="Commercial"/>
  </r>
  <r>
    <s v="ERIE COUNTY"/>
    <x v="34"/>
    <x v="2"/>
    <s v="Precinct Central"/>
    <x v="6"/>
    <s v="650"/>
    <s v="Commercial"/>
  </r>
  <r>
    <s v="ESSEX COUNTY"/>
    <x v="34"/>
    <x v="2"/>
    <s v="Poll Pad"/>
    <x v="3"/>
    <s v="43"/>
    <s v="Commercial"/>
  </r>
  <r>
    <s v="FRANKLIN COUNTY"/>
    <x v="34"/>
    <x v="2"/>
    <s v="Poll Pad"/>
    <x v="3"/>
    <s v="54"/>
    <s v="Commercial"/>
  </r>
  <r>
    <s v="FULTON COUNTY"/>
    <x v="34"/>
    <x v="2"/>
    <s v="Precinct Central"/>
    <x v="6"/>
    <s v="42"/>
    <s v="Commercial"/>
  </r>
  <r>
    <s v="GENESEE COUNTY"/>
    <x v="34"/>
    <x v="2"/>
    <s v="Poll Pad"/>
    <x v="3"/>
    <s v="52"/>
    <s v="Commercial"/>
  </r>
  <r>
    <s v="GREENE COUNTY"/>
    <x v="34"/>
    <x v="2"/>
    <s v="Poll Pad"/>
    <x v="3"/>
    <s v="29"/>
    <s v="Commercial"/>
  </r>
  <r>
    <s v="HAMILTON COUNTY"/>
    <x v="34"/>
    <x v="1"/>
    <m/>
    <x v="0"/>
    <m/>
    <s v="Paper"/>
  </r>
  <r>
    <s v="HERKIMER COUNTY"/>
    <x v="34"/>
    <x v="2"/>
    <s v="Poll Pad"/>
    <x v="3"/>
    <s v="78"/>
    <s v="Commercial"/>
  </r>
  <r>
    <s v="JEFFERSON COUNTY"/>
    <x v="34"/>
    <x v="2"/>
    <s v="Precinct Central"/>
    <x v="6"/>
    <s v="87"/>
    <s v="Commercial"/>
  </r>
  <r>
    <s v="KINGS COUNTY"/>
    <x v="34"/>
    <x v="2"/>
    <s v="Poll Pad"/>
    <x v="3"/>
    <s v="1744"/>
    <s v="Commercial"/>
  </r>
  <r>
    <s v="LEWIS COUNTY"/>
    <x v="34"/>
    <x v="2"/>
    <s v="Poll Pad"/>
    <x v="3"/>
    <s v="22"/>
    <s v="Commercial"/>
  </r>
  <r>
    <s v="LIVINGSTON COUNTY"/>
    <x v="34"/>
    <x v="2"/>
    <s v="Precinct Central"/>
    <x v="6"/>
    <s v="64"/>
    <s v="Commercial"/>
  </r>
  <r>
    <s v="MADISON COUNTY"/>
    <x v="34"/>
    <x v="2"/>
    <s v="Poll Pad"/>
    <x v="3"/>
    <s v="89"/>
    <s v="Commercial"/>
  </r>
  <r>
    <s v="MONROE COUNTY"/>
    <x v="34"/>
    <x v="2"/>
    <s v="Poll Pad"/>
    <x v="3"/>
    <s v="645"/>
    <s v="Commercial"/>
  </r>
  <r>
    <s v="MONTGOMERY COUNTY"/>
    <x v="34"/>
    <x v="2"/>
    <s v="Precinct Central"/>
    <x v="6"/>
    <s v="30"/>
    <s v="Commercial"/>
  </r>
  <r>
    <s v="NASSAU COUNTY"/>
    <x v="34"/>
    <x v="2"/>
    <s v="Poll Pad"/>
    <x v="3"/>
    <s v="2041"/>
    <s v="Commercial"/>
  </r>
  <r>
    <s v="NEW YORK COUNTY"/>
    <x v="34"/>
    <x v="2"/>
    <s v="Poll Pad"/>
    <x v="3"/>
    <s v="1083"/>
    <s v="Commercial"/>
  </r>
  <r>
    <s v="NIAGARA COUNTY"/>
    <x v="34"/>
    <x v="2"/>
    <s v="Precinct Central"/>
    <x v="6"/>
    <s v="194"/>
    <s v="Commercial"/>
  </r>
  <r>
    <s v="ONEIDA COUNTY"/>
    <x v="34"/>
    <x v="2"/>
    <s v="Poll Pad"/>
    <x v="3"/>
    <s v="409"/>
    <s v="Commercial"/>
  </r>
  <r>
    <s v="ONONDAGA COUNTY"/>
    <x v="34"/>
    <x v="2"/>
    <s v="Poll Pad"/>
    <x v="3"/>
    <s v="412"/>
    <s v="Commercial"/>
  </r>
  <r>
    <s v="ONTARIO COUNTY"/>
    <x v="34"/>
    <x v="2"/>
    <s v="Poll Pad"/>
    <x v="3"/>
    <s v="98"/>
    <s v="Commercial"/>
  </r>
  <r>
    <s v="ORANGE COUNTY"/>
    <x v="34"/>
    <x v="2"/>
    <s v="Precinct Central"/>
    <x v="6"/>
    <s v="279"/>
    <s v="Commercial"/>
  </r>
  <r>
    <s v="ORLEANS COUNTY"/>
    <x v="34"/>
    <x v="2"/>
    <s v="Precinct Central"/>
    <x v="6"/>
    <s v="24"/>
    <s v="Commercial"/>
  </r>
  <r>
    <s v="OSWEGO COUNTY"/>
    <x v="34"/>
    <x v="2"/>
    <s v="Precinct Central"/>
    <x v="6"/>
    <s v="140"/>
    <s v="Commercial"/>
  </r>
  <r>
    <s v="OTSEGO COUNTY"/>
    <x v="34"/>
    <x v="2"/>
    <s v="Precinct Central"/>
    <x v="6"/>
    <s v="48"/>
    <s v="Commercial"/>
  </r>
  <r>
    <s v="PUTNAM COUNTY"/>
    <x v="34"/>
    <x v="2"/>
    <s v="Precinct Central"/>
    <x v="6"/>
    <s v="65"/>
    <s v="Commercial"/>
  </r>
  <r>
    <s v="QUEENS COUNTY"/>
    <x v="34"/>
    <x v="2"/>
    <s v="Poll Pad"/>
    <x v="3"/>
    <s v="1347"/>
    <s v="Commercial"/>
  </r>
  <r>
    <s v="RENSSELAER COUNTY"/>
    <x v="34"/>
    <x v="2"/>
    <s v="Poll Pad"/>
    <x v="3"/>
    <s v="117"/>
    <s v="Commercial"/>
  </r>
  <r>
    <s v="RICHMOND COUNTY"/>
    <x v="34"/>
    <x v="2"/>
    <s v="Poll Pad"/>
    <x v="3"/>
    <s v="304"/>
    <s v="Commercial"/>
  </r>
  <r>
    <s v="ROCKLAND COUNTY"/>
    <x v="34"/>
    <x v="2"/>
    <s v="Poll Pad"/>
    <x v="3"/>
    <s v="233"/>
    <s v="Commercial"/>
  </r>
  <r>
    <s v="SARATOGA COUNTY"/>
    <x v="34"/>
    <x v="2"/>
    <s v="Precinct Central"/>
    <x v="6"/>
    <s v="208"/>
    <s v="Commercial"/>
  </r>
  <r>
    <s v="SCHENECTADY COUNTY"/>
    <x v="34"/>
    <x v="2"/>
    <s v="Precinct Central"/>
    <x v="6"/>
    <s v="125"/>
    <s v="Commercial"/>
  </r>
  <r>
    <s v="SCHOHARIE COUNTY"/>
    <x v="34"/>
    <x v="2"/>
    <s v="Poll Pad"/>
    <x v="3"/>
    <s v="32"/>
    <s v="Commercial"/>
  </r>
  <r>
    <s v="SCHUYLER COUNTY"/>
    <x v="34"/>
    <x v="2"/>
    <s v="Poll Pad"/>
    <x v="3"/>
    <s v="14"/>
    <s v="Commercial"/>
  </r>
  <r>
    <s v="SENECA COUNTY"/>
    <x v="34"/>
    <x v="2"/>
    <s v="Poll Pad"/>
    <x v="3"/>
    <s v="32"/>
    <s v="Commercial"/>
  </r>
  <r>
    <s v="ST. LAWRENCE COUNTY"/>
    <x v="34"/>
    <x v="2"/>
    <s v="Precinct Central"/>
    <x v="6"/>
    <s v="114"/>
    <s v="Commercial"/>
  </r>
  <r>
    <s v="STEUBEN COUNTY"/>
    <x v="34"/>
    <x v="2"/>
    <s v="AskEd E-Poll Book"/>
    <x v="17"/>
    <s v="98"/>
    <s v="Commercial"/>
  </r>
  <r>
    <s v="SUFFOLK COUNTY"/>
    <x v="34"/>
    <x v="2"/>
    <s v="Poll Pad"/>
    <x v="3"/>
    <s v="1705"/>
    <s v="Commercial"/>
  </r>
  <r>
    <s v="SULLIVAN COUNTY"/>
    <x v="34"/>
    <x v="2"/>
    <s v="Poll Pad"/>
    <x v="3"/>
    <s v="102"/>
    <s v="Commercial"/>
  </r>
  <r>
    <s v="TIOGA COUNTY"/>
    <x v="34"/>
    <x v="2"/>
    <s v="AskEd E-Poll Book"/>
    <x v="17"/>
    <s v="56"/>
    <s v="Commercial"/>
  </r>
  <r>
    <s v="TOMPKINS COUNTY"/>
    <x v="34"/>
    <x v="2"/>
    <s v="Poll Pad"/>
    <x v="3"/>
    <s v="120"/>
    <s v="Commercial"/>
  </r>
  <r>
    <s v="ULSTER COUNTY"/>
    <x v="34"/>
    <x v="2"/>
    <s v="Poll Pad"/>
    <x v="3"/>
    <s v="205"/>
    <s v="Commercial"/>
  </r>
  <r>
    <s v="WARREN COUNTY"/>
    <x v="34"/>
    <x v="2"/>
    <s v="Precinct Central"/>
    <x v="6"/>
    <s v="80"/>
    <s v="Commercial"/>
  </r>
  <r>
    <s v="WASHINGTON COUNTY"/>
    <x v="34"/>
    <x v="2"/>
    <s v="Precinct Central"/>
    <x v="6"/>
    <s v="41"/>
    <s v="Commercial"/>
  </r>
  <r>
    <s v="WAYNE COUNTY"/>
    <x v="34"/>
    <x v="2"/>
    <s v="Precinct Central"/>
    <x v="6"/>
    <s v="188"/>
    <s v="Commercial"/>
  </r>
  <r>
    <s v="WESTCHESTER COUNTY"/>
    <x v="34"/>
    <x v="2"/>
    <s v="Poll Pad"/>
    <x v="3"/>
    <s v="1810"/>
    <s v="Commercial"/>
  </r>
  <r>
    <s v="WYOMING COUNTY"/>
    <x v="34"/>
    <x v="2"/>
    <s v="Precinct Central"/>
    <x v="6"/>
    <s v="40"/>
    <s v="Commercial"/>
  </r>
  <r>
    <s v="YATES COUNTY"/>
    <x v="34"/>
    <x v="2"/>
    <s v="AskEd E-Poll Book"/>
    <x v="17"/>
    <s v="18"/>
    <s v="Commercial"/>
  </r>
  <r>
    <s v="ALAMANCE COUNTY"/>
    <x v="35"/>
    <x v="1"/>
    <m/>
    <x v="0"/>
    <m/>
    <s v="Paper"/>
  </r>
  <r>
    <s v="ALEXANDER COUNTY"/>
    <x v="35"/>
    <x v="2"/>
    <s v="On-Site Voter Registration Database"/>
    <x v="19"/>
    <m/>
    <s v="In-House"/>
  </r>
  <r>
    <s v="ALLEGHANY COUNTY"/>
    <x v="35"/>
    <x v="2"/>
    <s v="On-Site Voter Registration Database"/>
    <x v="19"/>
    <m/>
    <s v="In-House"/>
  </r>
  <r>
    <s v="ANSON COUNTY"/>
    <x v="35"/>
    <x v="2"/>
    <s v="On-Site Voter Registration Database"/>
    <x v="19"/>
    <m/>
    <s v="In-House"/>
  </r>
  <r>
    <s v="ASHE COUNTY"/>
    <x v="35"/>
    <x v="2"/>
    <s v="EViD"/>
    <x v="10"/>
    <m/>
    <s v="Commercial"/>
  </r>
  <r>
    <s v="AVERY COUNTY"/>
    <x v="35"/>
    <x v="2"/>
    <s v="On-Site Voter Registration Database"/>
    <x v="19"/>
    <m/>
    <s v="In-House"/>
  </r>
  <r>
    <s v="BEAUFORT COUNTY"/>
    <x v="35"/>
    <x v="2"/>
    <s v="On-Site Voter Registration Database"/>
    <x v="19"/>
    <m/>
    <s v="In-House"/>
  </r>
  <r>
    <s v="BERTIE COUNTY"/>
    <x v="35"/>
    <x v="2"/>
    <s v="On-Site Voter Registration Database"/>
    <x v="19"/>
    <m/>
    <s v="In-House"/>
  </r>
  <r>
    <s v="BLADEN COUNTY"/>
    <x v="35"/>
    <x v="2"/>
    <s v="On-Site Voter Registration Database"/>
    <x v="19"/>
    <m/>
    <s v="In-House"/>
  </r>
  <r>
    <s v="BRUNSWICK COUNTY"/>
    <x v="35"/>
    <x v="2"/>
    <s v="On-Site Voter Registration Database"/>
    <x v="19"/>
    <m/>
    <s v="In-House"/>
  </r>
  <r>
    <s v="BUNCOMBE COUNTY"/>
    <x v="35"/>
    <x v="2"/>
    <s v="On-Site Voter Registration Database"/>
    <x v="19"/>
    <m/>
    <s v="In-House"/>
  </r>
  <r>
    <s v="BURKE COUNTY"/>
    <x v="35"/>
    <x v="2"/>
    <s v="On-Site Voter Registration Database"/>
    <x v="19"/>
    <m/>
    <s v="In-House"/>
  </r>
  <r>
    <s v="CABARRUS COUNTY"/>
    <x v="35"/>
    <x v="2"/>
    <s v="On-Site Voter Registration Database"/>
    <x v="19"/>
    <m/>
    <s v="In-House"/>
  </r>
  <r>
    <s v="CALDWELL COUNTY"/>
    <x v="35"/>
    <x v="2"/>
    <s v="On-Site Voter Registration Database"/>
    <x v="19"/>
    <m/>
    <s v="In-House"/>
  </r>
  <r>
    <s v="CAMDEN COUNTY"/>
    <x v="35"/>
    <x v="2"/>
    <s v="On-Site Voter Registration Database"/>
    <x v="19"/>
    <m/>
    <s v="In-House"/>
  </r>
  <r>
    <s v="CARTERET COUNTY"/>
    <x v="35"/>
    <x v="2"/>
    <s v="On-Site Voter Registration Database"/>
    <x v="19"/>
    <m/>
    <s v="In-House"/>
  </r>
  <r>
    <s v="CASWELL COUNTY"/>
    <x v="35"/>
    <x v="1"/>
    <m/>
    <x v="0"/>
    <m/>
    <s v="Paper"/>
  </r>
  <r>
    <s v="CATAWBA COUNTY"/>
    <x v="35"/>
    <x v="2"/>
    <s v="On-Site Voter Registration Database"/>
    <x v="19"/>
    <m/>
    <s v="In-House"/>
  </r>
  <r>
    <s v="CHATHAM COUNTY"/>
    <x v="35"/>
    <x v="2"/>
    <s v="On-Site Voter Registration Database"/>
    <x v="19"/>
    <m/>
    <s v="In-House"/>
  </r>
  <r>
    <s v="CHEROKEE COUNTY"/>
    <x v="35"/>
    <x v="2"/>
    <s v="On-Site Voter Registration Database"/>
    <x v="19"/>
    <m/>
    <s v="In-House"/>
  </r>
  <r>
    <s v="CHOWAN COUNTY"/>
    <x v="35"/>
    <x v="2"/>
    <s v="On-Site Voter Registration Database"/>
    <x v="19"/>
    <m/>
    <s v="In-House"/>
  </r>
  <r>
    <s v="CLAY COUNTY"/>
    <x v="35"/>
    <x v="2"/>
    <s v="On-Site Voter Registration Database"/>
    <x v="19"/>
    <m/>
    <s v="In-House"/>
  </r>
  <r>
    <s v="CLEVELAND COUNTY"/>
    <x v="35"/>
    <x v="2"/>
    <s v="On-Site Voter Registration Database"/>
    <x v="19"/>
    <m/>
    <s v="In-House"/>
  </r>
  <r>
    <s v="COLUMBUS COUNTY"/>
    <x v="35"/>
    <x v="2"/>
    <s v="On-Site Voter Registration Database"/>
    <x v="19"/>
    <m/>
    <s v="In-House"/>
  </r>
  <r>
    <s v="CRAVEN COUNTY"/>
    <x v="35"/>
    <x v="2"/>
    <s v="On-Site Voter Registration Database"/>
    <x v="19"/>
    <m/>
    <s v="In-House"/>
  </r>
  <r>
    <s v="CUMBERLAND COUNTY"/>
    <x v="35"/>
    <x v="2"/>
    <s v="On-Site Voter Registration Database"/>
    <x v="19"/>
    <m/>
    <s v="In-House"/>
  </r>
  <r>
    <s v="CURRITUCK COUNTY"/>
    <x v="35"/>
    <x v="1"/>
    <m/>
    <x v="0"/>
    <m/>
    <s v="Paper"/>
  </r>
  <r>
    <s v="DARE COUNTY"/>
    <x v="35"/>
    <x v="2"/>
    <s v="On-Site Voter Registration Database"/>
    <x v="19"/>
    <m/>
    <s v="In-House"/>
  </r>
  <r>
    <s v="DAVIDSON COUNTY"/>
    <x v="35"/>
    <x v="2"/>
    <s v="On-Site Voter Registration Database"/>
    <x v="19"/>
    <m/>
    <s v="In-House"/>
  </r>
  <r>
    <s v="DAVIE COUNTY"/>
    <x v="35"/>
    <x v="1"/>
    <m/>
    <x v="0"/>
    <m/>
    <s v="Paper"/>
  </r>
  <r>
    <s v="DUPLIN COUNTY"/>
    <x v="35"/>
    <x v="2"/>
    <s v="On-Site Voter Registration Database"/>
    <x v="19"/>
    <m/>
    <s v="In-House"/>
  </r>
  <r>
    <s v="DURHAM COUNTY"/>
    <x v="35"/>
    <x v="2"/>
    <s v="On-Site Voter Registration Database"/>
    <x v="19"/>
    <m/>
    <s v="In-House"/>
  </r>
  <r>
    <s v="EDGECOMBE COUNTY"/>
    <x v="35"/>
    <x v="1"/>
    <m/>
    <x v="0"/>
    <m/>
    <s v="Paper"/>
  </r>
  <r>
    <s v="FORSYTH COUNTY"/>
    <x v="35"/>
    <x v="1"/>
    <m/>
    <x v="0"/>
    <m/>
    <s v="Paper"/>
  </r>
  <r>
    <s v="FRANKLIN COUNTY"/>
    <x v="35"/>
    <x v="1"/>
    <m/>
    <x v="0"/>
    <m/>
    <s v="Paper"/>
  </r>
  <r>
    <s v="GASTON COUNTY"/>
    <x v="35"/>
    <x v="2"/>
    <s v="EViD"/>
    <x v="10"/>
    <m/>
    <s v="Commercial"/>
  </r>
  <r>
    <s v="GATES COUNTY"/>
    <x v="35"/>
    <x v="2"/>
    <s v="On-Site Voter Registration Database"/>
    <x v="19"/>
    <m/>
    <s v="In-House"/>
  </r>
  <r>
    <s v="GRAHAM COUNTY"/>
    <x v="35"/>
    <x v="2"/>
    <s v="On-Site Voter Registration Database"/>
    <x v="19"/>
    <m/>
    <s v="In-House"/>
  </r>
  <r>
    <s v="GRANVILLE COUNTY"/>
    <x v="35"/>
    <x v="1"/>
    <m/>
    <x v="0"/>
    <m/>
    <s v="Paper"/>
  </r>
  <r>
    <s v="GREENE COUNTY"/>
    <x v="35"/>
    <x v="1"/>
    <m/>
    <x v="0"/>
    <m/>
    <s v="Paper"/>
  </r>
  <r>
    <s v="GUILFORD COUNTY"/>
    <x v="35"/>
    <x v="1"/>
    <m/>
    <x v="0"/>
    <m/>
    <s v="Paper"/>
  </r>
  <r>
    <s v="HALIFAX COUNTY"/>
    <x v="35"/>
    <x v="2"/>
    <s v="EViD"/>
    <x v="10"/>
    <m/>
    <s v="Commercial"/>
  </r>
  <r>
    <s v="HARNETT COUNTY"/>
    <x v="35"/>
    <x v="2"/>
    <s v="On-Site Voter Registration Database"/>
    <x v="19"/>
    <m/>
    <s v="In-House"/>
  </r>
  <r>
    <s v="HAYWOOD COUNTY"/>
    <x v="35"/>
    <x v="2"/>
    <s v="On-Site Voter Registration Database"/>
    <x v="19"/>
    <m/>
    <s v="In-House"/>
  </r>
  <r>
    <s v="HENDERSON COUNTY"/>
    <x v="35"/>
    <x v="2"/>
    <s v="On-Site Voter Registration Database"/>
    <x v="19"/>
    <m/>
    <s v="In-House"/>
  </r>
  <r>
    <s v="HERTFORD COUNTY"/>
    <x v="35"/>
    <x v="2"/>
    <s v="On-Site Voter Registration Database"/>
    <x v="19"/>
    <m/>
    <s v="In-House"/>
  </r>
  <r>
    <s v="HOKE COUNTY"/>
    <x v="35"/>
    <x v="2"/>
    <s v="On-Site Voter Registration Database"/>
    <x v="19"/>
    <m/>
    <s v="In-House"/>
  </r>
  <r>
    <s v="HYDE COUNTY"/>
    <x v="35"/>
    <x v="2"/>
    <s v="EViD"/>
    <x v="10"/>
    <m/>
    <s v="Commercial"/>
  </r>
  <r>
    <s v="IREDELL COUNTY"/>
    <x v="35"/>
    <x v="2"/>
    <s v="On-Site Voter Registration Database"/>
    <x v="19"/>
    <m/>
    <s v="In-House"/>
  </r>
  <r>
    <s v="JACKSON COUNTY"/>
    <x v="35"/>
    <x v="2"/>
    <s v="On-Site Voter Registration Database"/>
    <x v="19"/>
    <m/>
    <s v="In-House"/>
  </r>
  <r>
    <s v="JOHNSTON COUNTY"/>
    <x v="35"/>
    <x v="2"/>
    <s v="On-Site Voter Registration Database"/>
    <x v="19"/>
    <m/>
    <s v="In-House"/>
  </r>
  <r>
    <s v="JONES COUNTY"/>
    <x v="35"/>
    <x v="1"/>
    <m/>
    <x v="0"/>
    <m/>
    <s v="Paper"/>
  </r>
  <r>
    <s v="LEE COUNTY"/>
    <x v="35"/>
    <x v="2"/>
    <s v="On-Site Voter Registration Database"/>
    <x v="19"/>
    <m/>
    <s v="In-House"/>
  </r>
  <r>
    <s v="LENOIR COUNTY"/>
    <x v="35"/>
    <x v="2"/>
    <s v="On-Site Voter Registration Database"/>
    <x v="19"/>
    <m/>
    <s v="In-House"/>
  </r>
  <r>
    <s v="LINCOLN COUNTY"/>
    <x v="35"/>
    <x v="1"/>
    <m/>
    <x v="0"/>
    <m/>
    <s v="Paper"/>
  </r>
  <r>
    <s v="MACON COUNTY"/>
    <x v="35"/>
    <x v="1"/>
    <m/>
    <x v="0"/>
    <m/>
    <s v="Paper"/>
  </r>
  <r>
    <s v="MADISON COUNTY"/>
    <x v="35"/>
    <x v="2"/>
    <s v="On-Site Voter Registration Database"/>
    <x v="19"/>
    <m/>
    <s v="In-House"/>
  </r>
  <r>
    <s v="MARTIN COUNTY"/>
    <x v="35"/>
    <x v="1"/>
    <m/>
    <x v="0"/>
    <m/>
    <s v="Paper"/>
  </r>
  <r>
    <s v="MCDOWELL COUNTY"/>
    <x v="35"/>
    <x v="1"/>
    <m/>
    <x v="0"/>
    <m/>
    <s v="Paper"/>
  </r>
  <r>
    <s v="MECKLENBURG COUNTY"/>
    <x v="35"/>
    <x v="2"/>
    <s v="EViD"/>
    <x v="10"/>
    <m/>
    <s v="Commercial"/>
  </r>
  <r>
    <s v="MITCHELL COUNTY"/>
    <x v="35"/>
    <x v="2"/>
    <s v="On-Site Voter Registration Database"/>
    <x v="19"/>
    <m/>
    <s v="In-House"/>
  </r>
  <r>
    <s v="MONTGOMERY COUNTY"/>
    <x v="35"/>
    <x v="2"/>
    <s v="On-Site Voter Registration Database"/>
    <x v="19"/>
    <m/>
    <s v="In-House"/>
  </r>
  <r>
    <s v="MOORE COUNTY"/>
    <x v="35"/>
    <x v="2"/>
    <s v="On-Site Voter Registration Database"/>
    <x v="19"/>
    <m/>
    <s v="In-House"/>
  </r>
  <r>
    <s v="NASH COUNTY"/>
    <x v="35"/>
    <x v="2"/>
    <s v="EViD"/>
    <x v="10"/>
    <m/>
    <s v="Commercial"/>
  </r>
  <r>
    <s v="NEW HANOVER COUNTY"/>
    <x v="35"/>
    <x v="2"/>
    <s v="On-Site Voter Registration Database"/>
    <x v="19"/>
    <m/>
    <s v="In-House"/>
  </r>
  <r>
    <s v="NORTHAMPTON COUNTY"/>
    <x v="35"/>
    <x v="2"/>
    <s v="On-Site Voter Registration Database"/>
    <x v="19"/>
    <m/>
    <s v="In-House"/>
  </r>
  <r>
    <s v="ONSLOW COUNTY"/>
    <x v="35"/>
    <x v="2"/>
    <s v="On-Site Voter Registration Database"/>
    <x v="19"/>
    <m/>
    <s v="In-House"/>
  </r>
  <r>
    <s v="ORANGE COUNTY"/>
    <x v="35"/>
    <x v="2"/>
    <s v="On-Site Voter Registration Database"/>
    <x v="19"/>
    <m/>
    <s v="In-House"/>
  </r>
  <r>
    <s v="PAMLICO COUNTY"/>
    <x v="35"/>
    <x v="2"/>
    <s v="On-Site Voter Registration Database"/>
    <x v="19"/>
    <m/>
    <s v="In-House"/>
  </r>
  <r>
    <s v="PASQUOTANK COUNTY"/>
    <x v="35"/>
    <x v="2"/>
    <s v="On-Site Voter Registration Database"/>
    <x v="19"/>
    <m/>
    <s v="In-House"/>
  </r>
  <r>
    <s v="PENDER COUNTY"/>
    <x v="35"/>
    <x v="2"/>
    <s v="On-Site Voter Registration Database"/>
    <x v="19"/>
    <m/>
    <s v="In-House"/>
  </r>
  <r>
    <s v="PERQUIMANS COUNTY"/>
    <x v="35"/>
    <x v="2"/>
    <s v="On-Site Voter Registration Database"/>
    <x v="19"/>
    <m/>
    <s v="In-House"/>
  </r>
  <r>
    <s v="PERSON COUNTY"/>
    <x v="35"/>
    <x v="2"/>
    <s v="On-Site Voter Registration Database"/>
    <x v="19"/>
    <m/>
    <s v="In-House"/>
  </r>
  <r>
    <s v="PITT COUNTY"/>
    <x v="35"/>
    <x v="1"/>
    <m/>
    <x v="0"/>
    <m/>
    <s v="Paper"/>
  </r>
  <r>
    <s v="POLK COUNTY"/>
    <x v="35"/>
    <x v="2"/>
    <s v="On-Site Voter Registration Database"/>
    <x v="19"/>
    <m/>
    <s v="In-House"/>
  </r>
  <r>
    <s v="RANDOLPH COUNTY"/>
    <x v="35"/>
    <x v="2"/>
    <s v="On-Site Voter Registration Database"/>
    <x v="19"/>
    <m/>
    <s v="In-House"/>
  </r>
  <r>
    <s v="RICHMOND COUNTY"/>
    <x v="35"/>
    <x v="2"/>
    <s v="On-Site Voter Registration Database"/>
    <x v="19"/>
    <m/>
    <s v="In-House"/>
  </r>
  <r>
    <s v="ROBESON COUNTY"/>
    <x v="35"/>
    <x v="2"/>
    <s v="On-Site Voter Registration Database"/>
    <x v="19"/>
    <m/>
    <s v="In-House"/>
  </r>
  <r>
    <s v="ROCKINGHAM COUNTY"/>
    <x v="35"/>
    <x v="1"/>
    <m/>
    <x v="0"/>
    <m/>
    <s v="Paper"/>
  </r>
  <r>
    <s v="ROWAN COUNTY"/>
    <x v="35"/>
    <x v="2"/>
    <s v="On-Site Voter Registration Database"/>
    <x v="19"/>
    <m/>
    <s v="In-House"/>
  </r>
  <r>
    <s v="RUTHERFORD COUNTY"/>
    <x v="35"/>
    <x v="2"/>
    <s v="On-Site Voter Registration Database"/>
    <x v="19"/>
    <m/>
    <s v="In-House"/>
  </r>
  <r>
    <s v="SAMPSON COUNTY"/>
    <x v="35"/>
    <x v="2"/>
    <s v="EViD"/>
    <x v="10"/>
    <m/>
    <s v="Commercial"/>
  </r>
  <r>
    <s v="SCOTLAND COUNTY"/>
    <x v="35"/>
    <x v="2"/>
    <s v="On-Site Voter Registration Database"/>
    <x v="19"/>
    <m/>
    <s v="In-House"/>
  </r>
  <r>
    <s v="STANLY COUNTY"/>
    <x v="35"/>
    <x v="2"/>
    <s v="On-Site Voter Registration Database"/>
    <x v="19"/>
    <m/>
    <s v="In-House"/>
  </r>
  <r>
    <s v="STOKES COUNTY"/>
    <x v="35"/>
    <x v="1"/>
    <m/>
    <x v="0"/>
    <m/>
    <s v="Paper"/>
  </r>
  <r>
    <s v="SURRY COUNTY"/>
    <x v="35"/>
    <x v="2"/>
    <s v="On-Site Voter Registration Database"/>
    <x v="19"/>
    <m/>
    <s v="In-House"/>
  </r>
  <r>
    <s v="SWAIN COUNTY"/>
    <x v="35"/>
    <x v="2"/>
    <s v="On-Site Voter Registration Database"/>
    <x v="19"/>
    <m/>
    <s v="In-House"/>
  </r>
  <r>
    <s v="TRANSYLVANIA COUNTY"/>
    <x v="35"/>
    <x v="2"/>
    <s v="On-Site Voter Registration Database"/>
    <x v="19"/>
    <m/>
    <s v="In-House"/>
  </r>
  <r>
    <s v="TYRRELL COUNTY"/>
    <x v="35"/>
    <x v="1"/>
    <m/>
    <x v="0"/>
    <m/>
    <s v="Paper"/>
  </r>
  <r>
    <s v="UNION COUNTY"/>
    <x v="35"/>
    <x v="2"/>
    <s v="On-Site Voter Registration Database"/>
    <x v="19"/>
    <m/>
    <s v="In-House"/>
  </r>
  <r>
    <s v="VANCE COUNTY"/>
    <x v="35"/>
    <x v="1"/>
    <m/>
    <x v="0"/>
    <m/>
    <s v="Paper"/>
  </r>
  <r>
    <s v="WAKE COUNTY"/>
    <x v="35"/>
    <x v="1"/>
    <m/>
    <x v="0"/>
    <m/>
    <s v="Paper"/>
  </r>
  <r>
    <s v="WARREN COUNTY"/>
    <x v="35"/>
    <x v="2"/>
    <s v="EViD"/>
    <x v="10"/>
    <m/>
    <s v="Commercial"/>
  </r>
  <r>
    <s v="WASHINGTON COUNTY"/>
    <x v="35"/>
    <x v="2"/>
    <s v="On-Site Voter Registration Database"/>
    <x v="19"/>
    <m/>
    <s v="In-House"/>
  </r>
  <r>
    <s v="WATAUGA COUNTY"/>
    <x v="35"/>
    <x v="2"/>
    <s v="On-Site Voter Registration Database"/>
    <x v="19"/>
    <m/>
    <s v="In-House"/>
  </r>
  <r>
    <s v="WAYNE COUNTY"/>
    <x v="35"/>
    <x v="2"/>
    <s v="On-Site Voter Registration Database"/>
    <x v="19"/>
    <m/>
    <s v="In-House"/>
  </r>
  <r>
    <s v="WILKES COUNTY"/>
    <x v="35"/>
    <x v="2"/>
    <s v="On-Site Voter Registration Database"/>
    <x v="19"/>
    <m/>
    <s v="In-House"/>
  </r>
  <r>
    <s v="WILSON COUNTY"/>
    <x v="35"/>
    <x v="2"/>
    <s v="EViD"/>
    <x v="10"/>
    <m/>
    <s v="Commercial"/>
  </r>
  <r>
    <s v="YADKIN COUNTY"/>
    <x v="35"/>
    <x v="1"/>
    <m/>
    <x v="0"/>
    <m/>
    <s v="Paper"/>
  </r>
  <r>
    <s v="YANCEY COUNTY"/>
    <x v="35"/>
    <x v="2"/>
    <s v="On-Site Voter Registration Database"/>
    <x v="19"/>
    <m/>
    <s v="In-House"/>
  </r>
  <r>
    <s v="ADAMS COUNTY"/>
    <x v="36"/>
    <x v="2"/>
    <s v="TotalVote ePollbook"/>
    <x v="3"/>
    <s v="5"/>
    <s v="Commercial"/>
  </r>
  <r>
    <s v="BARNES COUNTY"/>
    <x v="36"/>
    <x v="2"/>
    <s v="TotalVote ePollbook"/>
    <x v="3"/>
    <s v="7"/>
    <s v="Commercial"/>
  </r>
  <r>
    <s v="BENSON COUNTY"/>
    <x v="36"/>
    <x v="2"/>
    <s v="TotalVote ePollbook"/>
    <x v="3"/>
    <s v="13"/>
    <s v="Commercial"/>
  </r>
  <r>
    <s v="BILLINGS COUNTY"/>
    <x v="36"/>
    <x v="2"/>
    <s v="TotalVote ePollbook"/>
    <x v="3"/>
    <s v="6"/>
    <s v="Commercial"/>
  </r>
  <r>
    <s v="BOTTINEAU COUNTY"/>
    <x v="36"/>
    <x v="2"/>
    <s v="TotalVote ePollbook"/>
    <x v="3"/>
    <s v="11"/>
    <s v="Commercial"/>
  </r>
  <r>
    <s v="BOWMAN COUNTY"/>
    <x v="36"/>
    <x v="2"/>
    <s v="TotalVote ePollbook"/>
    <x v="3"/>
    <s v="14"/>
    <s v="Commercial"/>
  </r>
  <r>
    <s v="BURKE COUNTY"/>
    <x v="36"/>
    <x v="2"/>
    <s v="TotalVote ePollbook"/>
    <x v="3"/>
    <s v="5"/>
    <s v="Commercial"/>
  </r>
  <r>
    <s v="BURLEIGH COUNTY"/>
    <x v="36"/>
    <x v="2"/>
    <s v="TotalVote ePollbook"/>
    <x v="3"/>
    <s v="146"/>
    <s v="Commercial"/>
  </r>
  <r>
    <s v="CASS COUNTY"/>
    <x v="36"/>
    <x v="2"/>
    <s v="TotalVote ePollbook"/>
    <x v="3"/>
    <s v="213"/>
    <s v="Commercial"/>
  </r>
  <r>
    <s v="CAVALIER COUNTY"/>
    <x v="36"/>
    <x v="2"/>
    <s v="TotalVote ePollbook"/>
    <x v="3"/>
    <s v="5"/>
    <s v="Commercial"/>
  </r>
  <r>
    <s v="DICKEY COUNTY"/>
    <x v="36"/>
    <x v="2"/>
    <s v="TotalVote ePollbook"/>
    <x v="3"/>
    <s v="13"/>
    <s v="Commercial"/>
  </r>
  <r>
    <s v="DIVIDE COUNTY"/>
    <x v="36"/>
    <x v="2"/>
    <s v="TotalVote ePollbook"/>
    <x v="3"/>
    <s v="6"/>
    <s v="Commercial"/>
  </r>
  <r>
    <s v="DUNN COUNTY"/>
    <x v="36"/>
    <x v="2"/>
    <s v="TotalVote ePollbook"/>
    <x v="3"/>
    <s v="12"/>
    <s v="Commercial"/>
  </r>
  <r>
    <s v="EDDY COUNTY"/>
    <x v="36"/>
    <x v="2"/>
    <s v="TotalVote ePollbook"/>
    <x v="3"/>
    <s v="3"/>
    <s v="Commercial"/>
  </r>
  <r>
    <s v="EMMONS COUNTY"/>
    <x v="36"/>
    <x v="2"/>
    <s v="TotalVote ePollbook"/>
    <x v="3"/>
    <s v="9"/>
    <s v="Commercial"/>
  </r>
  <r>
    <s v="FOSTER COUNTY"/>
    <x v="36"/>
    <x v="2"/>
    <s v="TotalVote ePollbook"/>
    <x v="3"/>
    <s v="4"/>
    <s v="Commercial"/>
  </r>
  <r>
    <s v="GOLDEN VALLEY COUNTY"/>
    <x v="36"/>
    <x v="2"/>
    <s v="TotalVote ePollbook"/>
    <x v="3"/>
    <s v="3"/>
    <s v="Commercial"/>
  </r>
  <r>
    <s v="GRAND FORKS COUNTY"/>
    <x v="36"/>
    <x v="2"/>
    <s v="TotalVote ePollbook"/>
    <x v="3"/>
    <s v="81"/>
    <s v="Commercial"/>
  </r>
  <r>
    <s v="GRANT COUNTY"/>
    <x v="36"/>
    <x v="2"/>
    <s v="TotalVote ePollbook"/>
    <x v="3"/>
    <s v="6"/>
    <s v="Commercial"/>
  </r>
  <r>
    <s v="GRIGGS COUNTY"/>
    <x v="36"/>
    <x v="2"/>
    <s v="TotalVote ePollbook"/>
    <x v="3"/>
    <s v="3"/>
    <s v="Commercial"/>
  </r>
  <r>
    <s v="HETTINGER COUNTY"/>
    <x v="36"/>
    <x v="2"/>
    <s v="TotalVote ePollbook"/>
    <x v="3"/>
    <s v="8"/>
    <s v="Commercial"/>
  </r>
  <r>
    <s v="KIDDER COUNTY"/>
    <x v="36"/>
    <x v="2"/>
    <s v="TotalVote ePollbook"/>
    <x v="3"/>
    <s v="5"/>
    <s v="Commercial"/>
  </r>
  <r>
    <s v="LAMOURE COUNTY"/>
    <x v="36"/>
    <x v="2"/>
    <s v="TotalVote ePollbook"/>
    <x v="3"/>
    <s v="6"/>
    <s v="Commercial"/>
  </r>
  <r>
    <s v="LOGAN COUNTY"/>
    <x v="36"/>
    <x v="2"/>
    <s v="TotalVote ePollbook"/>
    <x v="3"/>
    <s v="3"/>
    <s v="Commercial"/>
  </r>
  <r>
    <s v="MCHENRY COUNTY"/>
    <x v="36"/>
    <x v="2"/>
    <s v="TotalVote ePollbook"/>
    <x v="3"/>
    <s v="3"/>
    <s v="Commercial"/>
  </r>
  <r>
    <s v="MCINTOSH COUNTY"/>
    <x v="36"/>
    <x v="2"/>
    <s v="TotalVote ePollbook"/>
    <x v="3"/>
    <s v="6"/>
    <s v="Commercial"/>
  </r>
  <r>
    <s v="MCKENZIE COUNTY"/>
    <x v="36"/>
    <x v="2"/>
    <s v="TotalVote ePollbook"/>
    <x v="3"/>
    <s v="17"/>
    <s v="Commercial"/>
  </r>
  <r>
    <s v="MCLEAN COUNTY"/>
    <x v="36"/>
    <x v="2"/>
    <s v="TotalVote ePollbook"/>
    <x v="3"/>
    <s v="18"/>
    <s v="Commercial"/>
  </r>
  <r>
    <s v="MERCER COUNTY"/>
    <x v="36"/>
    <x v="2"/>
    <s v="TotalVote ePollbook"/>
    <x v="3"/>
    <s v="5"/>
    <s v="Commercial"/>
  </r>
  <r>
    <s v="MORTON COUNTY"/>
    <x v="36"/>
    <x v="2"/>
    <s v="TotalVote ePollbook"/>
    <x v="3"/>
    <s v="51"/>
    <s v="Commercial"/>
  </r>
  <r>
    <s v="MOUNTRAIL COUNTY"/>
    <x v="36"/>
    <x v="2"/>
    <s v="TotalVote ePollbook"/>
    <x v="3"/>
    <s v="27"/>
    <s v="Commercial"/>
  </r>
  <r>
    <s v="NELSON COUNTY"/>
    <x v="36"/>
    <x v="2"/>
    <s v="TotalVote ePollbook"/>
    <x v="3"/>
    <s v="3"/>
    <s v="Commercial"/>
  </r>
  <r>
    <s v="OLIVER COUNTY"/>
    <x v="36"/>
    <x v="2"/>
    <s v="TotalVote ePollbook"/>
    <x v="3"/>
    <s v="5"/>
    <s v="Commercial"/>
  </r>
  <r>
    <s v="PEMBINA COUNTY"/>
    <x v="36"/>
    <x v="2"/>
    <s v="TotalVote ePollbook"/>
    <x v="3"/>
    <s v="5"/>
    <s v="Commercial"/>
  </r>
  <r>
    <s v="PIERCE COUNTY"/>
    <x v="36"/>
    <x v="2"/>
    <s v="TotalVote ePollbook"/>
    <x v="3"/>
    <s v="3"/>
    <s v="Commercial"/>
  </r>
  <r>
    <s v="RAMSEY COUNTY"/>
    <x v="36"/>
    <x v="2"/>
    <s v="TotalVote ePollbook"/>
    <x v="3"/>
    <s v="5"/>
    <s v="Commercial"/>
  </r>
  <r>
    <s v="RANSOM COUNTY"/>
    <x v="36"/>
    <x v="2"/>
    <s v="TotalVote ePollbook"/>
    <x v="3"/>
    <s v="7"/>
    <s v="Commercial"/>
  </r>
  <r>
    <s v="RENVILLE COUNTY"/>
    <x v="36"/>
    <x v="2"/>
    <s v="TotalVote ePollbook"/>
    <x v="3"/>
    <s v="4"/>
    <s v="Commercial"/>
  </r>
  <r>
    <s v="RICHLAND COUNTY"/>
    <x v="36"/>
    <x v="2"/>
    <s v="TotalVote ePollbook"/>
    <x v="3"/>
    <s v="37"/>
    <s v="Commercial"/>
  </r>
  <r>
    <s v="ROLETTE COUNTY"/>
    <x v="36"/>
    <x v="2"/>
    <s v="TotalVote ePollbook"/>
    <x v="3"/>
    <s v="22"/>
    <s v="Commercial"/>
  </r>
  <r>
    <s v="SARGENT COUNTY"/>
    <x v="36"/>
    <x v="2"/>
    <s v="TotalVote ePollbook"/>
    <x v="3"/>
    <s v="3"/>
    <s v="Commercial"/>
  </r>
  <r>
    <s v="SHERIDAN COUNTY"/>
    <x v="36"/>
    <x v="2"/>
    <s v="TotalVote ePollbook"/>
    <x v="3"/>
    <s v="3"/>
    <s v="Commercial"/>
  </r>
  <r>
    <s v="SIOUX COUNTY"/>
    <x v="36"/>
    <x v="2"/>
    <s v="TotalVote ePollbook"/>
    <x v="3"/>
    <s v="10"/>
    <s v="Commercial"/>
  </r>
  <r>
    <s v="SLOPE COUNTY"/>
    <x v="36"/>
    <x v="2"/>
    <s v="TotalVote ePollbook"/>
    <x v="3"/>
    <s v="9"/>
    <s v="Commercial"/>
  </r>
  <r>
    <s v="STARK COUNTY"/>
    <x v="36"/>
    <x v="2"/>
    <s v="TotalVote ePollbook"/>
    <x v="3"/>
    <s v="16"/>
    <s v="Commercial"/>
  </r>
  <r>
    <s v="STEELE COUNTY"/>
    <x v="36"/>
    <x v="2"/>
    <s v="TotalVote ePollbook"/>
    <x v="3"/>
    <s v="3"/>
    <s v="Commercial"/>
  </r>
  <r>
    <s v="STUTSMAN COUNTY"/>
    <x v="36"/>
    <x v="2"/>
    <s v="TotalVote ePollbook"/>
    <x v="3"/>
    <s v="18"/>
    <s v="Commercial"/>
  </r>
  <r>
    <s v="TOWNER COUNTY"/>
    <x v="36"/>
    <x v="2"/>
    <s v="TotalVote ePollbook"/>
    <x v="3"/>
    <s v="2"/>
    <s v="Commercial"/>
  </r>
  <r>
    <s v="TRAILL COUNTY"/>
    <x v="36"/>
    <x v="2"/>
    <s v="TotalVote ePollbook"/>
    <x v="3"/>
    <s v="8"/>
    <s v="Commercial"/>
  </r>
  <r>
    <s v="WALSH COUNTY"/>
    <x v="36"/>
    <x v="2"/>
    <s v="TotalVote ePollbook"/>
    <x v="3"/>
    <s v="3"/>
    <s v="Commercial"/>
  </r>
  <r>
    <s v="WARD COUNTY"/>
    <x v="36"/>
    <x v="2"/>
    <s v="TotalVote ePollbook"/>
    <x v="3"/>
    <s v="64"/>
    <s v="Commercial"/>
  </r>
  <r>
    <s v="WELLS COUNTY"/>
    <x v="36"/>
    <x v="2"/>
    <s v="TotalVote ePollbook"/>
    <x v="3"/>
    <s v="7"/>
    <s v="Commercial"/>
  </r>
  <r>
    <s v="WILLIAMS COUNTY"/>
    <x v="36"/>
    <x v="2"/>
    <s v="TotalVote ePollbook"/>
    <x v="3"/>
    <s v="36"/>
    <s v="Commercial"/>
  </r>
  <r>
    <s v="COMMONWEALTH OF THE NORTHERN MARIANA ISLANDS"/>
    <x v="37"/>
    <x v="1"/>
    <m/>
    <x v="0"/>
    <m/>
    <s v="Paper"/>
  </r>
  <r>
    <s v="ADAMS COUNTY"/>
    <x v="38"/>
    <x v="2"/>
    <s v="Poll Pad"/>
    <x v="3"/>
    <s v="21"/>
    <s v="Commercial"/>
  </r>
  <r>
    <s v="ALLEN COUNTY"/>
    <x v="38"/>
    <x v="2"/>
    <s v="Poll Pad"/>
    <x v="3"/>
    <s v="85"/>
    <s v="Commercial"/>
  </r>
  <r>
    <s v="ASHLAND COUNTY"/>
    <x v="38"/>
    <x v="2"/>
    <s v="Poll Pad"/>
    <x v="3"/>
    <s v="50"/>
    <s v="Commercial"/>
  </r>
  <r>
    <s v="ASHTABULA COUNTY"/>
    <x v="38"/>
    <x v="1"/>
    <m/>
    <x v="0"/>
    <m/>
    <s v="Paper"/>
  </r>
  <r>
    <s v="ATHENS COUNTY"/>
    <x v="38"/>
    <x v="2"/>
    <s v="ExpressPoll"/>
    <x v="2"/>
    <s v="63"/>
    <s v="Commercial"/>
  </r>
  <r>
    <s v="AUGLAIZE COUNTY"/>
    <x v="38"/>
    <x v="2"/>
    <s v="ExpressPoll"/>
    <x v="2"/>
    <s v="42"/>
    <s v="Commercial"/>
  </r>
  <r>
    <s v="BELMONT COUNTY"/>
    <x v="38"/>
    <x v="2"/>
    <s v="Poll Pad"/>
    <x v="3"/>
    <s v="47"/>
    <s v="Commercial"/>
  </r>
  <r>
    <s v="BROWN COUNTY"/>
    <x v="38"/>
    <x v="2"/>
    <s v="Poll Pad"/>
    <x v="3"/>
    <s v="40"/>
    <s v="Commercial"/>
  </r>
  <r>
    <s v="BUTLER COUNTY"/>
    <x v="38"/>
    <x v="2"/>
    <s v="Precinct Central"/>
    <x v="6"/>
    <s v="346"/>
    <s v="Commercial"/>
  </r>
  <r>
    <s v="CARROLL COUNTY"/>
    <x v="38"/>
    <x v="2"/>
    <s v="Precinct Central"/>
    <x v="6"/>
    <s v="37"/>
    <s v="Commercial"/>
  </r>
  <r>
    <s v="CHAMPAIGN COUNTY"/>
    <x v="38"/>
    <x v="2"/>
    <s v="Precinct Central"/>
    <x v="6"/>
    <s v="40"/>
    <s v="Commercial"/>
  </r>
  <r>
    <s v="CLARK COUNTY"/>
    <x v="38"/>
    <x v="2"/>
    <s v="Precinct Central"/>
    <x v="6"/>
    <s v="121"/>
    <s v="Commercial"/>
  </r>
  <r>
    <s v="CLERMONT COUNTY"/>
    <x v="38"/>
    <x v="2"/>
    <s v="Precinct Central"/>
    <x v="6"/>
    <s v="168"/>
    <s v="Commercial"/>
  </r>
  <r>
    <s v="CLINTON COUNTY"/>
    <x v="38"/>
    <x v="2"/>
    <s v="Poll Pad"/>
    <x v="3"/>
    <m/>
    <s v="Commercial"/>
  </r>
  <r>
    <s v="COLUMBIANA COUNTY"/>
    <x v="38"/>
    <x v="2"/>
    <s v="TotalVote ePollbook"/>
    <x v="3"/>
    <s v="73"/>
    <s v="Commercial"/>
  </r>
  <r>
    <s v="COSHOCTON COUNTY"/>
    <x v="38"/>
    <x v="2"/>
    <s v="ExpressPoll"/>
    <x v="2"/>
    <s v="27"/>
    <s v="Commercial"/>
  </r>
  <r>
    <s v="CRAWFORD COUNTY"/>
    <x v="38"/>
    <x v="2"/>
    <s v="ExpressPoll"/>
    <x v="2"/>
    <s v="44"/>
    <s v="Commercial"/>
  </r>
  <r>
    <s v="CUYAHOGA COUNTY"/>
    <x v="38"/>
    <x v="2"/>
    <s v="Precinct Central"/>
    <x v="6"/>
    <s v="1159"/>
    <s v="Commercial"/>
  </r>
  <r>
    <s v="DARKE COUNTY"/>
    <x v="38"/>
    <x v="2"/>
    <s v="ExpressPoll"/>
    <x v="2"/>
    <s v="43"/>
    <s v="Commercial"/>
  </r>
  <r>
    <s v="DEFIANCE COUNTY"/>
    <x v="38"/>
    <x v="2"/>
    <s v="Poll Pad"/>
    <x v="3"/>
    <s v="51"/>
    <s v="Commercial"/>
  </r>
  <r>
    <s v="DELAWARE COUNTY"/>
    <x v="38"/>
    <x v="2"/>
    <s v="Poll Pad"/>
    <x v="3"/>
    <s v="229"/>
    <s v="Commercial"/>
  </r>
  <r>
    <s v="ERIE COUNTY"/>
    <x v="38"/>
    <x v="2"/>
    <s v="Poll Pad"/>
    <x v="3"/>
    <s v="71"/>
    <s v="Commercial"/>
  </r>
  <r>
    <s v="FAIRFIELD COUNTY"/>
    <x v="38"/>
    <x v="2"/>
    <s v="Poll Pad"/>
    <x v="3"/>
    <s v="151"/>
    <s v="Commercial"/>
  </r>
  <r>
    <s v="FAYETTE COUNTY"/>
    <x v="38"/>
    <x v="2"/>
    <s v="Poll Pad"/>
    <x v="3"/>
    <s v="25"/>
    <s v="Commercial"/>
  </r>
  <r>
    <s v="FRANKLIN COUNTY"/>
    <x v="38"/>
    <x v="2"/>
    <s v="Precinct Central"/>
    <x v="6"/>
    <s v="1354"/>
    <s v="Commercial"/>
  </r>
  <r>
    <s v="FULTON COUNTY"/>
    <x v="38"/>
    <x v="2"/>
    <s v="TotalVote ePollbook"/>
    <x v="3"/>
    <s v="41"/>
    <s v="Commercial"/>
  </r>
  <r>
    <s v="GALLIA COUNTY"/>
    <x v="38"/>
    <x v="2"/>
    <s v="TotalVote ePollbook"/>
    <x v="3"/>
    <s v="23"/>
    <s v="Commercial"/>
  </r>
  <r>
    <s v="GEAUGA COUNTY"/>
    <x v="38"/>
    <x v="2"/>
    <s v="Poll Pad"/>
    <x v="3"/>
    <s v="110"/>
    <s v="Commercial"/>
  </r>
  <r>
    <s v="GREENE COUNTY"/>
    <x v="38"/>
    <x v="2"/>
    <s v="Precinct Central"/>
    <x v="6"/>
    <s v="158"/>
    <s v="Commercial"/>
  </r>
  <r>
    <s v="GUERNSEY COUNTY"/>
    <x v="38"/>
    <x v="2"/>
    <s v="Poll Pad"/>
    <x v="3"/>
    <s v="40"/>
    <s v="Commercial"/>
  </r>
  <r>
    <s v="HAMILTON COUNTY"/>
    <x v="38"/>
    <x v="2"/>
    <s v="Precinct Central"/>
    <x v="6"/>
    <s v="898"/>
    <s v="Commercial"/>
  </r>
  <r>
    <s v="HANCOCK COUNTY"/>
    <x v="38"/>
    <x v="2"/>
    <s v="Poll Pad"/>
    <x v="3"/>
    <s v="68"/>
    <s v="Commercial"/>
  </r>
  <r>
    <s v="HARDIN COUNTY"/>
    <x v="38"/>
    <x v="2"/>
    <s v="Poll Pad"/>
    <x v="3"/>
    <s v="23"/>
    <s v="Commercial"/>
  </r>
  <r>
    <s v="HARRISON COUNTY"/>
    <x v="38"/>
    <x v="2"/>
    <s v="Poll Pad"/>
    <x v="3"/>
    <s v="16"/>
    <s v="Commercial"/>
  </r>
  <r>
    <s v="HENRY COUNTY"/>
    <x v="38"/>
    <x v="2"/>
    <s v="ExpressPoll"/>
    <x v="2"/>
    <s v="23"/>
    <s v="Commercial"/>
  </r>
  <r>
    <s v="HIGHLAND COUNTY"/>
    <x v="38"/>
    <x v="2"/>
    <s v="TotalVote ePollbook"/>
    <x v="3"/>
    <s v="43"/>
    <s v="Commercial"/>
  </r>
  <r>
    <s v="HOCKING COUNTY"/>
    <x v="38"/>
    <x v="2"/>
    <s v="Poll Pad"/>
    <x v="3"/>
    <s v="32"/>
    <s v="Commercial"/>
  </r>
  <r>
    <s v="HOLMES COUNTY"/>
    <x v="38"/>
    <x v="2"/>
    <s v="Poll Pad"/>
    <x v="3"/>
    <s v="36"/>
    <s v="Commercial"/>
  </r>
  <r>
    <s v="HURON COUNTY"/>
    <x v="38"/>
    <x v="2"/>
    <s v="Poll Pad"/>
    <x v="3"/>
    <s v="46"/>
    <s v="Commercial"/>
  </r>
  <r>
    <s v="JACKSON COUNTY"/>
    <x v="38"/>
    <x v="2"/>
    <s v="Poll Pad"/>
    <x v="3"/>
    <s v="20"/>
    <s v="Commercial"/>
  </r>
  <r>
    <s v="JEFFERSON COUNTY"/>
    <x v="38"/>
    <x v="2"/>
    <s v="Precinct Central"/>
    <x v="6"/>
    <s v="64"/>
    <s v="Commercial"/>
  </r>
  <r>
    <s v="KNOX COUNTY"/>
    <x v="38"/>
    <x v="2"/>
    <s v="ExpressPoll"/>
    <x v="2"/>
    <s v="55"/>
    <s v="Commercial"/>
  </r>
  <r>
    <s v="LAKE COUNTY"/>
    <x v="38"/>
    <x v="2"/>
    <s v="Precinct Central"/>
    <x v="6"/>
    <s v="215"/>
    <s v="Commercial"/>
  </r>
  <r>
    <s v="LAWRENCE COUNTY"/>
    <x v="38"/>
    <x v="2"/>
    <s v="ExpressPoll"/>
    <x v="2"/>
    <s v="54"/>
    <s v="Commercial"/>
  </r>
  <r>
    <s v="LICKING COUNTY"/>
    <x v="38"/>
    <x v="2"/>
    <s v="Poll Pad"/>
    <x v="3"/>
    <s v="114"/>
    <s v="Commercial"/>
  </r>
  <r>
    <s v="LOGAN COUNTY"/>
    <x v="38"/>
    <x v="2"/>
    <s v="Poll Pad"/>
    <x v="3"/>
    <s v="43"/>
    <s v="Commercial"/>
  </r>
  <r>
    <s v="LORAIN COUNTY"/>
    <x v="38"/>
    <x v="2"/>
    <s v="Poll Pad"/>
    <x v="3"/>
    <s v="283"/>
    <s v="Commercial"/>
  </r>
  <r>
    <s v="LUCAS COUNTY"/>
    <x v="38"/>
    <x v="2"/>
    <s v="Precinct Central"/>
    <x v="6"/>
    <s v="298"/>
    <s v="Commercial"/>
  </r>
  <r>
    <s v="MADISON COUNTY"/>
    <x v="38"/>
    <x v="2"/>
    <s v="Poll Pad"/>
    <x v="3"/>
    <s v="32"/>
    <s v="Commercial"/>
  </r>
  <r>
    <s v="MAHONING COUNTY"/>
    <x v="38"/>
    <x v="2"/>
    <s v="Poll Pad"/>
    <x v="3"/>
    <s v="225"/>
    <s v="Commercial"/>
  </r>
  <r>
    <s v="MARION COUNTY"/>
    <x v="38"/>
    <x v="2"/>
    <s v="Poll Pad"/>
    <x v="3"/>
    <s v="45"/>
    <s v="Commercial"/>
  </r>
  <r>
    <s v="MEDINA COUNTY"/>
    <x v="38"/>
    <x v="2"/>
    <s v="Poll Pad"/>
    <x v="3"/>
    <s v="167"/>
    <s v="Commercial"/>
  </r>
  <r>
    <s v="MEIGS COUNTY"/>
    <x v="38"/>
    <x v="2"/>
    <s v="Poll Pad"/>
    <x v="3"/>
    <s v="30"/>
    <s v="Commercial"/>
  </r>
  <r>
    <s v="MERCER COUNTY"/>
    <x v="38"/>
    <x v="2"/>
    <s v="ExpressPoll"/>
    <x v="2"/>
    <s v="37"/>
    <s v="Commercial"/>
  </r>
  <r>
    <s v="MIAMI COUNTY"/>
    <x v="38"/>
    <x v="2"/>
    <s v="Poll Pad"/>
    <x v="3"/>
    <s v="85"/>
    <s v="Commercial"/>
  </r>
  <r>
    <s v="MONROE COUNTY"/>
    <x v="38"/>
    <x v="2"/>
    <s v="ExpressPoll"/>
    <x v="2"/>
    <s v="20"/>
    <s v="Commercial"/>
  </r>
  <r>
    <s v="MONTGOMERY COUNTY"/>
    <x v="38"/>
    <x v="2"/>
    <s v="Poll Pad"/>
    <x v="3"/>
    <s v="503"/>
    <s v="Commercial"/>
  </r>
  <r>
    <s v="MORGAN COUNTY"/>
    <x v="38"/>
    <x v="2"/>
    <s v="ExpressPoll"/>
    <x v="2"/>
    <s v="10"/>
    <s v="Commercial"/>
  </r>
  <r>
    <s v="MORROW COUNTY"/>
    <x v="38"/>
    <x v="2"/>
    <s v="ExpressPoll"/>
    <x v="2"/>
    <s v="36"/>
    <s v="Commercial"/>
  </r>
  <r>
    <s v="MUSKINGUM COUNTY"/>
    <x v="38"/>
    <x v="2"/>
    <s v="Poll Pad"/>
    <x v="3"/>
    <s v="85"/>
    <s v="Commercial"/>
  </r>
  <r>
    <s v="NOBLE COUNTY"/>
    <x v="38"/>
    <x v="1"/>
    <m/>
    <x v="0"/>
    <m/>
    <s v="Paper"/>
  </r>
  <r>
    <s v="OTTAWA COUNTY"/>
    <x v="38"/>
    <x v="2"/>
    <s v="ExpressPoll"/>
    <x v="2"/>
    <s v="36"/>
    <s v="Commercial"/>
  </r>
  <r>
    <s v="PAULDING COUNTY"/>
    <x v="38"/>
    <x v="2"/>
    <s v="Poll Pad"/>
    <x v="3"/>
    <s v="20"/>
    <s v="Commercial"/>
  </r>
  <r>
    <s v="PERRY COUNTY"/>
    <x v="38"/>
    <x v="2"/>
    <s v="Poll Pad"/>
    <x v="3"/>
    <s v="38"/>
    <s v="Commercial"/>
  </r>
  <r>
    <s v="PICKAWAY COUNTY"/>
    <x v="38"/>
    <x v="2"/>
    <s v="Poll Pad"/>
    <x v="3"/>
    <s v="48"/>
    <s v="Commercial"/>
  </r>
  <r>
    <s v="PIKE COUNTY"/>
    <x v="38"/>
    <x v="2"/>
    <s v="Poll Pad"/>
    <x v="3"/>
    <s v="16"/>
    <s v="Commercial"/>
  </r>
  <r>
    <s v="PORTAGE COUNTY"/>
    <x v="38"/>
    <x v="2"/>
    <s v="Poll Pad"/>
    <x v="3"/>
    <s v="136"/>
    <s v="Commercial"/>
  </r>
  <r>
    <s v="PREBLE COUNTY"/>
    <x v="38"/>
    <x v="2"/>
    <s v="Poll Pad"/>
    <x v="3"/>
    <s v="47"/>
    <s v="Commercial"/>
  </r>
  <r>
    <s v="PUTNAM COUNTY"/>
    <x v="38"/>
    <x v="2"/>
    <s v="TotalVote ePollbook"/>
    <x v="3"/>
    <s v="34"/>
    <s v="Commercial"/>
  </r>
  <r>
    <s v="RICHLAND COUNTY"/>
    <x v="38"/>
    <x v="2"/>
    <s v="Precinct Central"/>
    <x v="6"/>
    <s v="140"/>
    <s v="Commercial"/>
  </r>
  <r>
    <s v="ROSS COUNTY"/>
    <x v="38"/>
    <x v="2"/>
    <s v="Poll Pad"/>
    <x v="3"/>
    <s v="65"/>
    <s v="Commercial"/>
  </r>
  <r>
    <s v="SANDUSKY COUNTY"/>
    <x v="38"/>
    <x v="1"/>
    <m/>
    <x v="0"/>
    <m/>
    <s v="Paper"/>
  </r>
  <r>
    <s v="SCIOTO COUNTY"/>
    <x v="38"/>
    <x v="2"/>
    <s v="Poll Pad"/>
    <x v="3"/>
    <s v="64"/>
    <s v="Commercial"/>
  </r>
  <r>
    <s v="SENECA COUNTY"/>
    <x v="38"/>
    <x v="2"/>
    <s v="Poll Pad"/>
    <x v="3"/>
    <s v="51"/>
    <s v="Commercial"/>
  </r>
  <r>
    <s v="SHELBY COUNTY"/>
    <x v="38"/>
    <x v="2"/>
    <s v="ExpressPoll"/>
    <x v="2"/>
    <s v="31"/>
    <s v="Commercial"/>
  </r>
  <r>
    <s v="STARK COUNTY"/>
    <x v="38"/>
    <x v="2"/>
    <s v="Precinct Central"/>
    <x v="6"/>
    <s v="351"/>
    <s v="Commercial"/>
  </r>
  <r>
    <s v="SUMMIT COUNTY"/>
    <x v="38"/>
    <x v="2"/>
    <s v="E-Pollbook"/>
    <x v="1"/>
    <s v="582"/>
    <s v="Commercial"/>
  </r>
  <r>
    <s v="TRUMBULL COUNTY"/>
    <x v="38"/>
    <x v="2"/>
    <s v="ExpressPoll"/>
    <x v="2"/>
    <s v="144"/>
    <s v="Commercial"/>
  </r>
  <r>
    <s v="TUSCARAWAS COUNTY"/>
    <x v="38"/>
    <x v="2"/>
    <s v="ExpressPoll"/>
    <x v="2"/>
    <s v="127"/>
    <s v="Commercial"/>
  </r>
  <r>
    <s v="UNION COUNTY"/>
    <x v="38"/>
    <x v="2"/>
    <s v="Poll Pad"/>
    <x v="3"/>
    <s v="64"/>
    <s v="Commercial"/>
  </r>
  <r>
    <s v="VAN WERT COUNTY"/>
    <x v="38"/>
    <x v="2"/>
    <s v="ExpressPoll"/>
    <x v="2"/>
    <s v="34"/>
    <s v="Commercial"/>
  </r>
  <r>
    <s v="VINTON COUNTY"/>
    <x v="38"/>
    <x v="2"/>
    <s v="ExpressPoll"/>
    <x v="2"/>
    <s v="14"/>
    <s v="Commercial"/>
  </r>
  <r>
    <s v="WARREN COUNTY"/>
    <x v="38"/>
    <x v="2"/>
    <s v="Precinct Central"/>
    <x v="6"/>
    <s v="241"/>
    <s v="Commercial"/>
  </r>
  <r>
    <s v="WASHINGTON COUNTY"/>
    <x v="38"/>
    <x v="2"/>
    <s v="Poll Pad"/>
    <x v="3"/>
    <s v="57"/>
    <s v="Commercial"/>
  </r>
  <r>
    <s v="WAYNE COUNTY"/>
    <x v="38"/>
    <x v="2"/>
    <s v="Poll Pad"/>
    <x v="3"/>
    <m/>
    <s v="Commercial"/>
  </r>
  <r>
    <s v="WILLIAMS COUNTY"/>
    <x v="38"/>
    <x v="2"/>
    <s v="Precinct Central"/>
    <x v="6"/>
    <s v="30"/>
    <s v="Commercial"/>
  </r>
  <r>
    <s v="WOOD COUNTY"/>
    <x v="38"/>
    <x v="2"/>
    <s v="Poll Pad"/>
    <x v="3"/>
    <s v="99"/>
    <s v="Commercial"/>
  </r>
  <r>
    <s v="WYANDOT COUNTY"/>
    <x v="38"/>
    <x v="2"/>
    <s v="ExpressPoll"/>
    <x v="2"/>
    <s v="25"/>
    <s v="Commercial"/>
  </r>
  <r>
    <s v="ADAIR COUNTY"/>
    <x v="39"/>
    <x v="1"/>
    <m/>
    <x v="0"/>
    <m/>
    <s v="Paper"/>
  </r>
  <r>
    <s v="ALFALFA COUNTY"/>
    <x v="39"/>
    <x v="1"/>
    <m/>
    <x v="0"/>
    <m/>
    <s v="Paper"/>
  </r>
  <r>
    <s v="ATOKA COUNTY"/>
    <x v="39"/>
    <x v="1"/>
    <m/>
    <x v="0"/>
    <m/>
    <s v="Paper"/>
  </r>
  <r>
    <s v="BEAVER COUNTY"/>
    <x v="39"/>
    <x v="1"/>
    <m/>
    <x v="0"/>
    <m/>
    <s v="Paper"/>
  </r>
  <r>
    <s v="BECKHAM COUNTY"/>
    <x v="39"/>
    <x v="1"/>
    <m/>
    <x v="0"/>
    <m/>
    <s v="Paper"/>
  </r>
  <r>
    <s v="BLAINE COUNTY"/>
    <x v="39"/>
    <x v="1"/>
    <m/>
    <x v="0"/>
    <m/>
    <s v="Paper"/>
  </r>
  <r>
    <s v="BRYAN COUNTY"/>
    <x v="39"/>
    <x v="1"/>
    <m/>
    <x v="0"/>
    <m/>
    <s v="Paper"/>
  </r>
  <r>
    <s v="CADDO COUNTY"/>
    <x v="39"/>
    <x v="1"/>
    <m/>
    <x v="0"/>
    <m/>
    <s v="Paper"/>
  </r>
  <r>
    <s v="CANADIAN COUNTY"/>
    <x v="39"/>
    <x v="1"/>
    <m/>
    <x v="0"/>
    <m/>
    <s v="Paper"/>
  </r>
  <r>
    <s v="CARTER COUNTY"/>
    <x v="39"/>
    <x v="1"/>
    <m/>
    <x v="0"/>
    <m/>
    <s v="Paper"/>
  </r>
  <r>
    <s v="CHEROKEE COUNTY"/>
    <x v="39"/>
    <x v="1"/>
    <m/>
    <x v="0"/>
    <m/>
    <s v="Paper"/>
  </r>
  <r>
    <s v="CHOCTAW COUNTY"/>
    <x v="39"/>
    <x v="1"/>
    <m/>
    <x v="0"/>
    <m/>
    <s v="Paper"/>
  </r>
  <r>
    <s v="CIMARRON COUNTY"/>
    <x v="39"/>
    <x v="1"/>
    <m/>
    <x v="0"/>
    <m/>
    <s v="Paper"/>
  </r>
  <r>
    <s v="CLEVELAND COUNTY"/>
    <x v="39"/>
    <x v="1"/>
    <m/>
    <x v="0"/>
    <m/>
    <s v="Paper"/>
  </r>
  <r>
    <s v="COAL COUNTY"/>
    <x v="39"/>
    <x v="1"/>
    <m/>
    <x v="0"/>
    <m/>
    <s v="Paper"/>
  </r>
  <r>
    <s v="COMANCHE COUNTY"/>
    <x v="39"/>
    <x v="1"/>
    <m/>
    <x v="0"/>
    <m/>
    <s v="Paper"/>
  </r>
  <r>
    <s v="COTTON COUNTY"/>
    <x v="39"/>
    <x v="1"/>
    <m/>
    <x v="0"/>
    <m/>
    <s v="Paper"/>
  </r>
  <r>
    <s v="CRAIG COUNTY"/>
    <x v="39"/>
    <x v="1"/>
    <m/>
    <x v="0"/>
    <m/>
    <s v="Paper"/>
  </r>
  <r>
    <s v="CREEK COUNTY"/>
    <x v="39"/>
    <x v="1"/>
    <m/>
    <x v="0"/>
    <m/>
    <s v="Paper"/>
  </r>
  <r>
    <s v="CUSTER COUNTY"/>
    <x v="39"/>
    <x v="1"/>
    <m/>
    <x v="0"/>
    <m/>
    <s v="Paper"/>
  </r>
  <r>
    <s v="DELAWARE COUNTY"/>
    <x v="39"/>
    <x v="1"/>
    <m/>
    <x v="0"/>
    <m/>
    <s v="Paper"/>
  </r>
  <r>
    <s v="DEWEY COUNTY"/>
    <x v="39"/>
    <x v="1"/>
    <m/>
    <x v="0"/>
    <m/>
    <s v="Paper"/>
  </r>
  <r>
    <s v="ELLIS COUNTY"/>
    <x v="39"/>
    <x v="1"/>
    <m/>
    <x v="0"/>
    <m/>
    <s v="Paper"/>
  </r>
  <r>
    <s v="GARFIELD COUNTY"/>
    <x v="39"/>
    <x v="1"/>
    <m/>
    <x v="0"/>
    <m/>
    <s v="Paper"/>
  </r>
  <r>
    <s v="GARVIN COUNTY"/>
    <x v="39"/>
    <x v="1"/>
    <m/>
    <x v="0"/>
    <m/>
    <s v="Paper"/>
  </r>
  <r>
    <s v="GRADY COUNTY"/>
    <x v="39"/>
    <x v="1"/>
    <m/>
    <x v="0"/>
    <m/>
    <s v="Paper"/>
  </r>
  <r>
    <s v="GRANT COUNTY"/>
    <x v="39"/>
    <x v="1"/>
    <m/>
    <x v="0"/>
    <m/>
    <s v="Paper"/>
  </r>
  <r>
    <s v="GREER COUNTY"/>
    <x v="39"/>
    <x v="1"/>
    <m/>
    <x v="0"/>
    <m/>
    <s v="Paper"/>
  </r>
  <r>
    <s v="HARMON COUNTY"/>
    <x v="39"/>
    <x v="1"/>
    <m/>
    <x v="0"/>
    <m/>
    <s v="Paper"/>
  </r>
  <r>
    <s v="HARPER COUNTY"/>
    <x v="39"/>
    <x v="1"/>
    <m/>
    <x v="0"/>
    <m/>
    <s v="Paper"/>
  </r>
  <r>
    <s v="HASKELL COUNTY"/>
    <x v="39"/>
    <x v="1"/>
    <m/>
    <x v="0"/>
    <m/>
    <s v="Paper"/>
  </r>
  <r>
    <s v="HUGHES COUNTY"/>
    <x v="39"/>
    <x v="1"/>
    <m/>
    <x v="0"/>
    <m/>
    <s v="Paper"/>
  </r>
  <r>
    <s v="JACKSON COUNTY"/>
    <x v="39"/>
    <x v="1"/>
    <m/>
    <x v="0"/>
    <m/>
    <s v="Paper"/>
  </r>
  <r>
    <s v="JEFFERSON COUNTY"/>
    <x v="39"/>
    <x v="1"/>
    <m/>
    <x v="0"/>
    <m/>
    <s v="Paper"/>
  </r>
  <r>
    <s v="JOHNSTON COUNTY"/>
    <x v="39"/>
    <x v="1"/>
    <m/>
    <x v="0"/>
    <m/>
    <s v="Paper"/>
  </r>
  <r>
    <s v="KAY COUNTY"/>
    <x v="39"/>
    <x v="1"/>
    <m/>
    <x v="0"/>
    <m/>
    <s v="Paper"/>
  </r>
  <r>
    <s v="KINGFISHER COUNTY"/>
    <x v="39"/>
    <x v="1"/>
    <m/>
    <x v="0"/>
    <m/>
    <s v="Paper"/>
  </r>
  <r>
    <s v="KIOWA COUNTY"/>
    <x v="39"/>
    <x v="1"/>
    <m/>
    <x v="0"/>
    <m/>
    <s v="Paper"/>
  </r>
  <r>
    <s v="LATIMER COUNTY"/>
    <x v="39"/>
    <x v="1"/>
    <m/>
    <x v="0"/>
    <m/>
    <s v="Paper"/>
  </r>
  <r>
    <s v="LE FLORE COUNTY"/>
    <x v="39"/>
    <x v="1"/>
    <m/>
    <x v="0"/>
    <m/>
    <s v="Paper"/>
  </r>
  <r>
    <s v="LINCOLN COUNTY"/>
    <x v="39"/>
    <x v="1"/>
    <m/>
    <x v="0"/>
    <m/>
    <s v="Paper"/>
  </r>
  <r>
    <s v="LOGAN COUNTY"/>
    <x v="39"/>
    <x v="1"/>
    <m/>
    <x v="0"/>
    <m/>
    <s v="Paper"/>
  </r>
  <r>
    <s v="LOVE COUNTY"/>
    <x v="39"/>
    <x v="1"/>
    <m/>
    <x v="0"/>
    <m/>
    <s v="Paper"/>
  </r>
  <r>
    <s v="MAJOR COUNTY"/>
    <x v="39"/>
    <x v="1"/>
    <m/>
    <x v="0"/>
    <m/>
    <s v="Paper"/>
  </r>
  <r>
    <s v="MARSHALL COUNTY"/>
    <x v="39"/>
    <x v="1"/>
    <m/>
    <x v="0"/>
    <m/>
    <s v="Paper"/>
  </r>
  <r>
    <s v="MAYES COUNTY"/>
    <x v="39"/>
    <x v="1"/>
    <m/>
    <x v="0"/>
    <m/>
    <s v="Paper"/>
  </r>
  <r>
    <s v="MCCLAIN COUNTY"/>
    <x v="39"/>
    <x v="1"/>
    <m/>
    <x v="0"/>
    <m/>
    <s v="Paper"/>
  </r>
  <r>
    <s v="MCCURTAIN COUNTY"/>
    <x v="39"/>
    <x v="1"/>
    <m/>
    <x v="0"/>
    <m/>
    <s v="Paper"/>
  </r>
  <r>
    <s v="MCINTOSH COUNTY"/>
    <x v="39"/>
    <x v="1"/>
    <m/>
    <x v="0"/>
    <m/>
    <s v="Paper"/>
  </r>
  <r>
    <s v="MURRAY COUNTY"/>
    <x v="39"/>
    <x v="1"/>
    <m/>
    <x v="0"/>
    <m/>
    <s v="Paper"/>
  </r>
  <r>
    <s v="MUSKOGEE COUNTY"/>
    <x v="39"/>
    <x v="1"/>
    <m/>
    <x v="0"/>
    <m/>
    <s v="Paper"/>
  </r>
  <r>
    <s v="NOBLE COUNTY"/>
    <x v="39"/>
    <x v="1"/>
    <m/>
    <x v="0"/>
    <m/>
    <s v="Paper"/>
  </r>
  <r>
    <s v="NOWATA COUNTY"/>
    <x v="39"/>
    <x v="1"/>
    <m/>
    <x v="0"/>
    <m/>
    <s v="Paper"/>
  </r>
  <r>
    <s v="OKFUSKEE COUNTY"/>
    <x v="39"/>
    <x v="1"/>
    <m/>
    <x v="0"/>
    <m/>
    <s v="Paper"/>
  </r>
  <r>
    <s v="OKLAHOMA COUNTY"/>
    <x v="39"/>
    <x v="1"/>
    <m/>
    <x v="0"/>
    <m/>
    <s v="Paper"/>
  </r>
  <r>
    <s v="OKMULGEE COUNTY"/>
    <x v="39"/>
    <x v="1"/>
    <m/>
    <x v="0"/>
    <m/>
    <s v="Paper"/>
  </r>
  <r>
    <s v="OSAGE COUNTY"/>
    <x v="39"/>
    <x v="1"/>
    <m/>
    <x v="0"/>
    <m/>
    <s v="Paper"/>
  </r>
  <r>
    <s v="OTTAWA COUNTY"/>
    <x v="39"/>
    <x v="1"/>
    <m/>
    <x v="0"/>
    <m/>
    <s v="Paper"/>
  </r>
  <r>
    <s v="PAWNEE COUNTY"/>
    <x v="39"/>
    <x v="1"/>
    <m/>
    <x v="0"/>
    <m/>
    <s v="Paper"/>
  </r>
  <r>
    <s v="PAYNE COUNTY"/>
    <x v="39"/>
    <x v="1"/>
    <m/>
    <x v="0"/>
    <m/>
    <s v="Paper"/>
  </r>
  <r>
    <s v="PITTSBURG COUNTY"/>
    <x v="39"/>
    <x v="1"/>
    <m/>
    <x v="0"/>
    <m/>
    <s v="Paper"/>
  </r>
  <r>
    <s v="PONTOTOC COUNTY"/>
    <x v="39"/>
    <x v="1"/>
    <m/>
    <x v="0"/>
    <m/>
    <s v="Paper"/>
  </r>
  <r>
    <s v="POTTAWATOMIE COUNTY"/>
    <x v="39"/>
    <x v="1"/>
    <m/>
    <x v="0"/>
    <m/>
    <s v="Paper"/>
  </r>
  <r>
    <s v="PUSHMATAHA COUNTY"/>
    <x v="39"/>
    <x v="1"/>
    <m/>
    <x v="0"/>
    <m/>
    <s v="Paper"/>
  </r>
  <r>
    <s v="ROGER MILLS COUNTY"/>
    <x v="39"/>
    <x v="1"/>
    <m/>
    <x v="0"/>
    <m/>
    <s v="Paper"/>
  </r>
  <r>
    <s v="ROGERS COUNTY"/>
    <x v="39"/>
    <x v="1"/>
    <m/>
    <x v="0"/>
    <m/>
    <s v="Paper"/>
  </r>
  <r>
    <s v="SEMINOLE COUNTY"/>
    <x v="39"/>
    <x v="1"/>
    <m/>
    <x v="0"/>
    <m/>
    <s v="Paper"/>
  </r>
  <r>
    <s v="SEQUOYAH COUNTY"/>
    <x v="39"/>
    <x v="1"/>
    <m/>
    <x v="0"/>
    <m/>
    <s v="Paper"/>
  </r>
  <r>
    <s v="STEPHENS COUNTY"/>
    <x v="39"/>
    <x v="1"/>
    <m/>
    <x v="0"/>
    <m/>
    <s v="Paper"/>
  </r>
  <r>
    <s v="TEXAS COUNTY"/>
    <x v="39"/>
    <x v="1"/>
    <m/>
    <x v="0"/>
    <m/>
    <s v="Paper"/>
  </r>
  <r>
    <s v="TILLMAN COUNTY"/>
    <x v="39"/>
    <x v="1"/>
    <m/>
    <x v="0"/>
    <m/>
    <s v="Paper"/>
  </r>
  <r>
    <s v="TULSA COUNTY"/>
    <x v="39"/>
    <x v="1"/>
    <m/>
    <x v="0"/>
    <m/>
    <s v="Paper"/>
  </r>
  <r>
    <s v="WAGONER COUNTY"/>
    <x v="39"/>
    <x v="1"/>
    <m/>
    <x v="0"/>
    <m/>
    <s v="Paper"/>
  </r>
  <r>
    <s v="WASHINGTON COUNTY"/>
    <x v="39"/>
    <x v="1"/>
    <m/>
    <x v="0"/>
    <m/>
    <s v="Paper"/>
  </r>
  <r>
    <s v="WASHITA COUNTY"/>
    <x v="39"/>
    <x v="1"/>
    <m/>
    <x v="0"/>
    <m/>
    <s v="Paper"/>
  </r>
  <r>
    <s v="WOODS COUNTY"/>
    <x v="39"/>
    <x v="1"/>
    <m/>
    <x v="0"/>
    <m/>
    <s v="Paper"/>
  </r>
  <r>
    <s v="WOODWARD COUNTY"/>
    <x v="39"/>
    <x v="1"/>
    <m/>
    <x v="0"/>
    <m/>
    <s v="Paper"/>
  </r>
  <r>
    <s v="BAKER COUNTY"/>
    <x v="40"/>
    <x v="1"/>
    <m/>
    <x v="0"/>
    <m/>
    <s v="Paper"/>
  </r>
  <r>
    <s v="BENTON COUNTY"/>
    <x v="40"/>
    <x v="1"/>
    <m/>
    <x v="0"/>
    <m/>
    <s v="Paper"/>
  </r>
  <r>
    <s v="CLACKAMAS COUNTY"/>
    <x v="40"/>
    <x v="1"/>
    <m/>
    <x v="0"/>
    <m/>
    <s v="Paper"/>
  </r>
  <r>
    <s v="CLATSOP COUNTY"/>
    <x v="40"/>
    <x v="1"/>
    <m/>
    <x v="0"/>
    <m/>
    <s v="Paper"/>
  </r>
  <r>
    <s v="COLUMBIA COUNTY"/>
    <x v="40"/>
    <x v="1"/>
    <m/>
    <x v="0"/>
    <m/>
    <s v="Paper"/>
  </r>
  <r>
    <s v="COOS COUNTY"/>
    <x v="40"/>
    <x v="1"/>
    <m/>
    <x v="0"/>
    <m/>
    <s v="Paper"/>
  </r>
  <r>
    <s v="CROOK COUNTY"/>
    <x v="40"/>
    <x v="1"/>
    <m/>
    <x v="0"/>
    <m/>
    <s v="Paper"/>
  </r>
  <r>
    <s v="CURRY COUNTY"/>
    <x v="40"/>
    <x v="1"/>
    <m/>
    <x v="0"/>
    <m/>
    <s v="Paper"/>
  </r>
  <r>
    <s v="DESCHUTES COUNTY"/>
    <x v="40"/>
    <x v="1"/>
    <m/>
    <x v="0"/>
    <m/>
    <s v="Paper"/>
  </r>
  <r>
    <s v="DOUGLAS COUNTY"/>
    <x v="40"/>
    <x v="1"/>
    <m/>
    <x v="0"/>
    <m/>
    <s v="Paper"/>
  </r>
  <r>
    <s v="GILLIAM COUNTY"/>
    <x v="40"/>
    <x v="1"/>
    <m/>
    <x v="0"/>
    <m/>
    <s v="Paper"/>
  </r>
  <r>
    <s v="GRANT COUNTY"/>
    <x v="40"/>
    <x v="1"/>
    <m/>
    <x v="0"/>
    <m/>
    <s v="Paper"/>
  </r>
  <r>
    <s v="HARNEY COUNTY"/>
    <x v="40"/>
    <x v="1"/>
    <m/>
    <x v="0"/>
    <m/>
    <s v="Paper"/>
  </r>
  <r>
    <s v="HOOD RIVER COUNTY"/>
    <x v="40"/>
    <x v="1"/>
    <m/>
    <x v="0"/>
    <m/>
    <s v="Paper"/>
  </r>
  <r>
    <s v="JACKSON COUNTY"/>
    <x v="40"/>
    <x v="1"/>
    <m/>
    <x v="0"/>
    <m/>
    <s v="Paper"/>
  </r>
  <r>
    <s v="JEFFERSON COUNTY"/>
    <x v="40"/>
    <x v="1"/>
    <m/>
    <x v="0"/>
    <m/>
    <s v="Paper"/>
  </r>
  <r>
    <s v="JOSEPHINE COUNTY"/>
    <x v="40"/>
    <x v="1"/>
    <m/>
    <x v="0"/>
    <m/>
    <s v="Paper"/>
  </r>
  <r>
    <s v="KLAMATH COUNTY"/>
    <x v="40"/>
    <x v="1"/>
    <m/>
    <x v="0"/>
    <m/>
    <s v="Paper"/>
  </r>
  <r>
    <s v="LAKE COUNTY"/>
    <x v="40"/>
    <x v="1"/>
    <m/>
    <x v="0"/>
    <m/>
    <s v="Paper"/>
  </r>
  <r>
    <s v="LANE COUNTY"/>
    <x v="40"/>
    <x v="1"/>
    <m/>
    <x v="0"/>
    <m/>
    <s v="Paper"/>
  </r>
  <r>
    <s v="LINCOLN COUNTY"/>
    <x v="40"/>
    <x v="1"/>
    <m/>
    <x v="0"/>
    <m/>
    <s v="Paper"/>
  </r>
  <r>
    <s v="LINN COUNTY"/>
    <x v="40"/>
    <x v="1"/>
    <m/>
    <x v="0"/>
    <m/>
    <s v="Paper"/>
  </r>
  <r>
    <s v="MALHEUR COUNTY"/>
    <x v="40"/>
    <x v="1"/>
    <m/>
    <x v="0"/>
    <m/>
    <s v="Paper"/>
  </r>
  <r>
    <s v="MARION COUNTY"/>
    <x v="40"/>
    <x v="1"/>
    <m/>
    <x v="0"/>
    <m/>
    <s v="Paper"/>
  </r>
  <r>
    <s v="MORROW COUNTY"/>
    <x v="40"/>
    <x v="1"/>
    <m/>
    <x v="0"/>
    <m/>
    <s v="Paper"/>
  </r>
  <r>
    <s v="MULTNOMAH COUNTY"/>
    <x v="40"/>
    <x v="1"/>
    <m/>
    <x v="0"/>
    <m/>
    <s v="Paper"/>
  </r>
  <r>
    <s v="POLK COUNTY"/>
    <x v="40"/>
    <x v="1"/>
    <m/>
    <x v="0"/>
    <m/>
    <s v="Paper"/>
  </r>
  <r>
    <s v="SHERMAN COUNTY"/>
    <x v="40"/>
    <x v="1"/>
    <m/>
    <x v="0"/>
    <m/>
    <s v="Paper"/>
  </r>
  <r>
    <s v="TILLAMOOK COUNTY"/>
    <x v="40"/>
    <x v="1"/>
    <m/>
    <x v="0"/>
    <m/>
    <s v="Paper"/>
  </r>
  <r>
    <s v="UMATILLA COUNTY"/>
    <x v="40"/>
    <x v="1"/>
    <m/>
    <x v="0"/>
    <m/>
    <s v="Paper"/>
  </r>
  <r>
    <s v="UNION COUNTY"/>
    <x v="40"/>
    <x v="1"/>
    <m/>
    <x v="0"/>
    <m/>
    <s v="Paper"/>
  </r>
  <r>
    <s v="WALLOWA COUNTY"/>
    <x v="40"/>
    <x v="1"/>
    <m/>
    <x v="0"/>
    <m/>
    <s v="Paper"/>
  </r>
  <r>
    <s v="WASCO COUNTY"/>
    <x v="40"/>
    <x v="1"/>
    <m/>
    <x v="0"/>
    <m/>
    <s v="Paper"/>
  </r>
  <r>
    <s v="WASHINGTON COUNTY"/>
    <x v="40"/>
    <x v="1"/>
    <m/>
    <x v="0"/>
    <m/>
    <s v="Paper"/>
  </r>
  <r>
    <s v="WHEELER COUNTY"/>
    <x v="40"/>
    <x v="1"/>
    <m/>
    <x v="0"/>
    <m/>
    <s v="Paper"/>
  </r>
  <r>
    <s v="YAMHILL COUNTY"/>
    <x v="40"/>
    <x v="1"/>
    <m/>
    <x v="0"/>
    <m/>
    <s v="Paper"/>
  </r>
  <r>
    <s v="ADAMS COUNTY"/>
    <x v="41"/>
    <x v="1"/>
    <m/>
    <x v="0"/>
    <m/>
    <s v="Paper"/>
  </r>
  <r>
    <s v="ALLEGHENY COUNTY"/>
    <x v="41"/>
    <x v="1"/>
    <m/>
    <x v="0"/>
    <m/>
    <s v="Paper"/>
  </r>
  <r>
    <s v="ARMSTRONG COUNTY"/>
    <x v="41"/>
    <x v="1"/>
    <m/>
    <x v="0"/>
    <m/>
    <s v="Paper"/>
  </r>
  <r>
    <s v="BEAVER COUNTY"/>
    <x v="41"/>
    <x v="1"/>
    <m/>
    <x v="0"/>
    <m/>
    <s v="Paper"/>
  </r>
  <r>
    <s v="BEDFORD COUNTY"/>
    <x v="41"/>
    <x v="1"/>
    <m/>
    <x v="0"/>
    <m/>
    <s v="Paper"/>
  </r>
  <r>
    <s v="BERKS COUNTY"/>
    <x v="41"/>
    <x v="2"/>
    <s v="ExpressPoll"/>
    <x v="2"/>
    <s v="403"/>
    <s v="Commercial"/>
  </r>
  <r>
    <s v="BLAIR COUNTY"/>
    <x v="41"/>
    <x v="1"/>
    <m/>
    <x v="0"/>
    <m/>
    <s v="Paper"/>
  </r>
  <r>
    <s v="BRADFORD COUNTY"/>
    <x v="41"/>
    <x v="2"/>
    <s v="Precinct Central"/>
    <x v="6"/>
    <s v="130"/>
    <s v="Commercial"/>
  </r>
  <r>
    <s v="BUCKS COUNTY"/>
    <x v="41"/>
    <x v="2"/>
    <s v="Poll Pad"/>
    <x v="3"/>
    <s v="608"/>
    <s v="Commercial"/>
  </r>
  <r>
    <s v="BUTLER COUNTY"/>
    <x v="41"/>
    <x v="1"/>
    <m/>
    <x v="0"/>
    <m/>
    <s v="Paper"/>
  </r>
  <r>
    <s v="CAMBRIA COUNTY"/>
    <x v="41"/>
    <x v="1"/>
    <m/>
    <x v="0"/>
    <m/>
    <s v="Paper"/>
  </r>
  <r>
    <s v="CAMERON COUNTY"/>
    <x v="41"/>
    <x v="1"/>
    <m/>
    <x v="0"/>
    <m/>
    <s v="Paper"/>
  </r>
  <r>
    <s v="CARBON COUNTY"/>
    <x v="41"/>
    <x v="1"/>
    <m/>
    <x v="0"/>
    <m/>
    <s v="Paper"/>
  </r>
  <r>
    <s v="CENTRE COUNTY"/>
    <x v="41"/>
    <x v="2"/>
    <s v="ExpressPoll"/>
    <x v="2"/>
    <m/>
    <s v="Commercial"/>
  </r>
  <r>
    <s v="CHESTER COUNTY"/>
    <x v="41"/>
    <x v="1"/>
    <m/>
    <x v="0"/>
    <m/>
    <s v="Paper"/>
  </r>
  <r>
    <s v="CLARION COUNTY"/>
    <x v="41"/>
    <x v="1"/>
    <m/>
    <x v="0"/>
    <m/>
    <s v="Paper"/>
  </r>
  <r>
    <s v="CLEARFIELD COUNTY"/>
    <x v="41"/>
    <x v="1"/>
    <m/>
    <x v="0"/>
    <m/>
    <s v="Paper"/>
  </r>
  <r>
    <s v="CLINTON COUNTY"/>
    <x v="41"/>
    <x v="2"/>
    <s v="ExpressPoll"/>
    <x v="2"/>
    <s v="29"/>
    <s v="Commercial"/>
  </r>
  <r>
    <s v="COLUMBIA COUNTY"/>
    <x v="41"/>
    <x v="1"/>
    <m/>
    <x v="0"/>
    <m/>
    <s v="Paper"/>
  </r>
  <r>
    <s v="CRAWFORD COUNTY"/>
    <x v="41"/>
    <x v="1"/>
    <m/>
    <x v="0"/>
    <m/>
    <s v="Paper"/>
  </r>
  <r>
    <s v="CUMBERLAND COUNTY"/>
    <x v="41"/>
    <x v="1"/>
    <m/>
    <x v="0"/>
    <m/>
    <s v="Paper"/>
  </r>
  <r>
    <s v="DAUPHIN COUNTY"/>
    <x v="41"/>
    <x v="2"/>
    <s v="Poll Pad"/>
    <x v="3"/>
    <m/>
    <s v="Commercial"/>
  </r>
  <r>
    <s v="DELAWARE COUNTY"/>
    <x v="41"/>
    <x v="2"/>
    <s v="Poll Pad"/>
    <x v="3"/>
    <s v="508"/>
    <s v="Commercial"/>
  </r>
  <r>
    <s v="ELK COUNTY"/>
    <x v="41"/>
    <x v="1"/>
    <m/>
    <x v="0"/>
    <m/>
    <s v="Paper"/>
  </r>
  <r>
    <s v="ERIE COUNTY"/>
    <x v="41"/>
    <x v="2"/>
    <s v="Poll Pad"/>
    <x v="3"/>
    <s v="298"/>
    <s v="Commercial"/>
  </r>
  <r>
    <s v="FAYETTE COUNTY"/>
    <x v="41"/>
    <x v="2"/>
    <s v="Poll Pad"/>
    <x v="3"/>
    <s v="100"/>
    <s v="Commercial"/>
  </r>
  <r>
    <s v="FOREST COUNTY"/>
    <x v="41"/>
    <x v="1"/>
    <m/>
    <x v="0"/>
    <m/>
    <s v="Paper"/>
  </r>
  <r>
    <s v="FRANKLIN COUNTY"/>
    <x v="41"/>
    <x v="2"/>
    <s v="ExpressPoll"/>
    <x v="2"/>
    <m/>
    <s v="Commercial"/>
  </r>
  <r>
    <s v="FULTON COUNTY"/>
    <x v="41"/>
    <x v="1"/>
    <m/>
    <x v="0"/>
    <m/>
    <s v="Paper"/>
  </r>
  <r>
    <s v="GREENE COUNTY"/>
    <x v="41"/>
    <x v="1"/>
    <m/>
    <x v="0"/>
    <m/>
    <s v="Paper"/>
  </r>
  <r>
    <s v="HUNTINGDON COUNTY"/>
    <x v="41"/>
    <x v="1"/>
    <m/>
    <x v="0"/>
    <m/>
    <s v="Paper"/>
  </r>
  <r>
    <s v="INDIANA COUNTY"/>
    <x v="41"/>
    <x v="2"/>
    <s v="ExpressPoll"/>
    <x v="2"/>
    <s v="4"/>
    <s v="Commercial"/>
  </r>
  <r>
    <s v="JEFFERSON COUNTY"/>
    <x v="41"/>
    <x v="1"/>
    <m/>
    <x v="0"/>
    <m/>
    <s v="Paper"/>
  </r>
  <r>
    <s v="JUNIATA COUNTY"/>
    <x v="41"/>
    <x v="1"/>
    <m/>
    <x v="0"/>
    <m/>
    <s v="Paper"/>
  </r>
  <r>
    <s v="LACKAWANNA COUNTY"/>
    <x v="41"/>
    <x v="1"/>
    <m/>
    <x v="0"/>
    <m/>
    <s v="Paper"/>
  </r>
  <r>
    <s v="LANCASTER COUNTY"/>
    <x v="41"/>
    <x v="1"/>
    <m/>
    <x v="0"/>
    <m/>
    <s v="Paper"/>
  </r>
  <r>
    <s v="LAWRENCE COUNTY"/>
    <x v="41"/>
    <x v="1"/>
    <m/>
    <x v="0"/>
    <m/>
    <s v="Paper"/>
  </r>
  <r>
    <s v="LEBANON COUNTY"/>
    <x v="41"/>
    <x v="2"/>
    <s v="Poll Pad"/>
    <x v="3"/>
    <s v="125"/>
    <s v="Commercial"/>
  </r>
  <r>
    <s v="LEHIGH COUNTY"/>
    <x v="41"/>
    <x v="2"/>
    <s v="Precinct Central"/>
    <x v="6"/>
    <m/>
    <s v="Commercial"/>
  </r>
  <r>
    <s v="LUZERNE COUNTY"/>
    <x v="41"/>
    <x v="2"/>
    <s v="Poll Pad"/>
    <x v="3"/>
    <s v="220"/>
    <s v="Commercial"/>
  </r>
  <r>
    <s v="LYCOMING COUNTY"/>
    <x v="41"/>
    <x v="1"/>
    <m/>
    <x v="0"/>
    <m/>
    <s v="Paper"/>
  </r>
  <r>
    <s v="MCKEAN COUNTY"/>
    <x v="41"/>
    <x v="1"/>
    <m/>
    <x v="0"/>
    <m/>
    <s v="Paper"/>
  </r>
  <r>
    <s v="MERCER COUNTY"/>
    <x v="41"/>
    <x v="1"/>
    <m/>
    <x v="0"/>
    <m/>
    <s v="Paper"/>
  </r>
  <r>
    <s v="MIFFLIN COUNTY"/>
    <x v="41"/>
    <x v="1"/>
    <m/>
    <x v="0"/>
    <m/>
    <s v="Paper"/>
  </r>
  <r>
    <s v="MONROE COUNTY"/>
    <x v="41"/>
    <x v="2"/>
    <s v="Poll Pad"/>
    <x v="3"/>
    <s v="104"/>
    <s v="Commercial"/>
  </r>
  <r>
    <s v="MONTGOMERY COUNTY"/>
    <x v="41"/>
    <x v="1"/>
    <m/>
    <x v="0"/>
    <m/>
    <s v="Paper"/>
  </r>
  <r>
    <s v="MONTOUR COUNTY"/>
    <x v="41"/>
    <x v="1"/>
    <m/>
    <x v="0"/>
    <m/>
    <s v="Paper"/>
  </r>
  <r>
    <s v="NORTHAMPTON COUNTY"/>
    <x v="41"/>
    <x v="2"/>
    <s v="Precinct Central"/>
    <x v="6"/>
    <m/>
    <s v="Commercial"/>
  </r>
  <r>
    <s v="NORTHUMBERLAND COUNTY"/>
    <x v="41"/>
    <x v="1"/>
    <m/>
    <x v="0"/>
    <m/>
    <s v="Paper"/>
  </r>
  <r>
    <s v="PERRY COUNTY"/>
    <x v="41"/>
    <x v="1"/>
    <m/>
    <x v="0"/>
    <m/>
    <s v="Paper"/>
  </r>
  <r>
    <s v="PHILADELPHIA COUNTY"/>
    <x v="41"/>
    <x v="2"/>
    <s v="ExpressPoll"/>
    <x v="2"/>
    <s v="3406"/>
    <s v="Commercial"/>
  </r>
  <r>
    <s v="PIKE COUNTY"/>
    <x v="41"/>
    <x v="2"/>
    <s v="Poll Pad"/>
    <x v="3"/>
    <s v="42"/>
    <s v="Commercial"/>
  </r>
  <r>
    <s v="POTTER COUNTY"/>
    <x v="41"/>
    <x v="1"/>
    <m/>
    <x v="0"/>
    <m/>
    <s v="Paper"/>
  </r>
  <r>
    <s v="SCHUYLKILL COUNTY"/>
    <x v="41"/>
    <x v="1"/>
    <m/>
    <x v="0"/>
    <m/>
    <s v="Paper"/>
  </r>
  <r>
    <s v="SNYDER COUNTY"/>
    <x v="41"/>
    <x v="1"/>
    <m/>
    <x v="0"/>
    <m/>
    <s v="Paper"/>
  </r>
  <r>
    <s v="SOMERSET COUNTY"/>
    <x v="41"/>
    <x v="1"/>
    <m/>
    <x v="0"/>
    <m/>
    <s v="Paper"/>
  </r>
  <r>
    <s v="SULLIVAN COUNTY"/>
    <x v="41"/>
    <x v="1"/>
    <m/>
    <x v="0"/>
    <m/>
    <s v="Paper"/>
  </r>
  <r>
    <s v="SUSQUEHANNA COUNTY"/>
    <x v="41"/>
    <x v="2"/>
    <s v="Poll Pad"/>
    <x v="3"/>
    <s v="82"/>
    <s v="Commercial"/>
  </r>
  <r>
    <s v="TIOGA COUNTY"/>
    <x v="41"/>
    <x v="2"/>
    <s v="ExpressPoll"/>
    <x v="2"/>
    <s v="85"/>
    <s v="Commercial"/>
  </r>
  <r>
    <s v="UNION COUNTY"/>
    <x v="41"/>
    <x v="2"/>
    <s v="Precinct Central"/>
    <x v="6"/>
    <s v="52"/>
    <s v="Commercial"/>
  </r>
  <r>
    <s v="VENANGO COUNTY"/>
    <x v="41"/>
    <x v="2"/>
    <s v="Poll Pad"/>
    <x v="3"/>
    <s v="44"/>
    <s v="Commercial"/>
  </r>
  <r>
    <s v="WARREN COUNTY"/>
    <x v="41"/>
    <x v="2"/>
    <s v="Poll Pad"/>
    <x v="3"/>
    <s v="39"/>
    <s v="Commercial"/>
  </r>
  <r>
    <s v="WASHINGTON COUNTY"/>
    <x v="41"/>
    <x v="2"/>
    <s v="ExpressPoll"/>
    <x v="2"/>
    <s v="232"/>
    <s v="Commercial"/>
  </r>
  <r>
    <s v="WAYNE COUNTY"/>
    <x v="41"/>
    <x v="2"/>
    <s v="Poll Pad"/>
    <x v="3"/>
    <s v="46"/>
    <s v="Commercial"/>
  </r>
  <r>
    <s v="WESTMORELAND COUNTY"/>
    <x v="41"/>
    <x v="1"/>
    <m/>
    <x v="0"/>
    <m/>
    <s v="Paper"/>
  </r>
  <r>
    <s v="WYOMING COUNTY"/>
    <x v="41"/>
    <x v="1"/>
    <m/>
    <x v="0"/>
    <m/>
    <s v="Paper"/>
  </r>
  <r>
    <s v="YORK COUNTY"/>
    <x v="41"/>
    <x v="1"/>
    <m/>
    <x v="0"/>
    <m/>
    <s v="Paper"/>
  </r>
  <r>
    <s v="PUERTO RICO"/>
    <x v="42"/>
    <x v="2"/>
    <s v="HP SURFACE GO 4; HP PRO X360; DELL LATITUDE 5540"/>
    <x v="5"/>
    <s v="8584"/>
    <s v="In-House"/>
  </r>
  <r>
    <s v="BARRINGTON TOWN"/>
    <x v="43"/>
    <x v="2"/>
    <s v="Poll Pad"/>
    <x v="3"/>
    <s v="26"/>
    <s v="Commercial"/>
  </r>
  <r>
    <s v="BRISTOL TOWN"/>
    <x v="43"/>
    <x v="2"/>
    <s v="Poll Pad"/>
    <x v="3"/>
    <s v="32"/>
    <s v="Commercial"/>
  </r>
  <r>
    <s v="BURRILLVILLE TOWN"/>
    <x v="43"/>
    <x v="2"/>
    <s v="Poll Pad"/>
    <x v="3"/>
    <s v="25"/>
    <s v="Commercial"/>
  </r>
  <r>
    <s v="CENTRAL FALLS CITY"/>
    <x v="43"/>
    <x v="2"/>
    <s v="Poll Pad"/>
    <x v="3"/>
    <s v="25"/>
    <s v="Commercial"/>
  </r>
  <r>
    <s v="CHARLESTOWN TOWN"/>
    <x v="43"/>
    <x v="2"/>
    <s v="Poll Pad"/>
    <x v="3"/>
    <s v="16"/>
    <s v="Commercial"/>
  </r>
  <r>
    <s v="COVENTRY TOWN"/>
    <x v="43"/>
    <x v="2"/>
    <s v="Poll Pad"/>
    <x v="3"/>
    <s v="61"/>
    <s v="Commercial"/>
  </r>
  <r>
    <s v="CRANSTON CITY"/>
    <x v="43"/>
    <x v="2"/>
    <s v="Poll Pad"/>
    <x v="3"/>
    <s v="111"/>
    <s v="Commercial"/>
  </r>
  <r>
    <s v="CUMBERLAND TOWN"/>
    <x v="43"/>
    <x v="2"/>
    <s v="Poll Pad"/>
    <x v="3"/>
    <s v="57"/>
    <s v="Commercial"/>
  </r>
  <r>
    <s v="EAST GREENWICH TOWN"/>
    <x v="43"/>
    <x v="2"/>
    <s v="Poll Pad"/>
    <x v="3"/>
    <s v="22"/>
    <s v="Commercial"/>
  </r>
  <r>
    <s v="EAST PROVIDENCE CITY"/>
    <x v="43"/>
    <x v="2"/>
    <s v="Poll Pad"/>
    <x v="3"/>
    <s v="62"/>
    <s v="Commercial"/>
  </r>
  <r>
    <s v="EXETER TOWN"/>
    <x v="43"/>
    <x v="2"/>
    <s v="Poll Pad"/>
    <x v="3"/>
    <s v="14"/>
    <s v="Commercial"/>
  </r>
  <r>
    <s v="FOSTER TOWN"/>
    <x v="43"/>
    <x v="2"/>
    <s v="Poll Pad"/>
    <x v="3"/>
    <s v="10"/>
    <s v="Commercial"/>
  </r>
  <r>
    <s v="GLOCESTER TOWN"/>
    <x v="43"/>
    <x v="2"/>
    <s v="Poll Pad"/>
    <x v="3"/>
    <s v="21"/>
    <s v="Commercial"/>
  </r>
  <r>
    <s v="HOPKINTON TOWN"/>
    <x v="43"/>
    <x v="2"/>
    <s v="Poll Pad"/>
    <x v="3"/>
    <s v="15"/>
    <s v="Commercial"/>
  </r>
  <r>
    <s v="JAMESTOWN TOWN"/>
    <x v="43"/>
    <x v="2"/>
    <s v="Poll Pad"/>
    <x v="3"/>
    <s v="12"/>
    <s v="Commercial"/>
  </r>
  <r>
    <s v="JOHNSTON TOWN"/>
    <x v="43"/>
    <x v="2"/>
    <s v="Poll Pad"/>
    <x v="3"/>
    <s v="45"/>
    <s v="Commercial"/>
  </r>
  <r>
    <s v="LINCOLN TOWN"/>
    <x v="43"/>
    <x v="2"/>
    <s v="Poll Pad"/>
    <x v="3"/>
    <s v="40"/>
    <s v="Commercial"/>
  </r>
  <r>
    <s v="LITTLE COMPTON TOWN"/>
    <x v="43"/>
    <x v="2"/>
    <s v="Poll Pad"/>
    <x v="3"/>
    <s v="9"/>
    <s v="Commercial"/>
  </r>
  <r>
    <s v="MIDDLETOWN TOWN"/>
    <x v="43"/>
    <x v="2"/>
    <s v="Poll Pad"/>
    <x v="3"/>
    <s v="24"/>
    <s v="Commercial"/>
  </r>
  <r>
    <s v="NARRAGANSETT TOWN"/>
    <x v="43"/>
    <x v="2"/>
    <s v="Poll Pad"/>
    <x v="3"/>
    <s v="20"/>
    <s v="Commercial"/>
  </r>
  <r>
    <s v="NEW SHOREHAM TOWN"/>
    <x v="43"/>
    <x v="2"/>
    <s v="Poll Pad"/>
    <x v="3"/>
    <s v="7"/>
    <s v="Commercial"/>
  </r>
  <r>
    <s v="NEWPORT CITY"/>
    <x v="43"/>
    <x v="2"/>
    <s v="Poll Pad"/>
    <x v="3"/>
    <s v="35"/>
    <s v="Commercial"/>
  </r>
  <r>
    <s v="NORTH KINGSTOWN TOWN"/>
    <x v="43"/>
    <x v="2"/>
    <s v="Poll Pad"/>
    <x v="3"/>
    <s v="42"/>
    <s v="Commercial"/>
  </r>
  <r>
    <s v="NORTH PROVIDENCE TOWN"/>
    <x v="43"/>
    <x v="2"/>
    <s v="Poll Pad"/>
    <x v="3"/>
    <s v="50"/>
    <s v="Commercial"/>
  </r>
  <r>
    <s v="NORTH SMITHFIELD TOWN"/>
    <x v="43"/>
    <x v="2"/>
    <s v="Poll Pad"/>
    <x v="3"/>
    <s v="23"/>
    <s v="Commercial"/>
  </r>
  <r>
    <s v="PAWTUCKET CITY"/>
    <x v="43"/>
    <x v="2"/>
    <s v="Poll Pad"/>
    <x v="3"/>
    <s v="102"/>
    <s v="Commercial"/>
  </r>
  <r>
    <s v="PORTSMOUTH TOWN"/>
    <x v="43"/>
    <x v="2"/>
    <s v="Poll Pad"/>
    <x v="3"/>
    <s v="28"/>
    <s v="Commercial"/>
  </r>
  <r>
    <s v="PROVIDENCE CITY"/>
    <x v="43"/>
    <x v="2"/>
    <s v="Poll Pad"/>
    <x v="3"/>
    <s v="282"/>
    <s v="Commercial"/>
  </r>
  <r>
    <s v="RICHMOND TOWN"/>
    <x v="43"/>
    <x v="2"/>
    <s v="Poll Pad"/>
    <x v="3"/>
    <s v="16"/>
    <s v="Commercial"/>
  </r>
  <r>
    <s v="SCITUATE TOWN"/>
    <x v="43"/>
    <x v="2"/>
    <s v="Poll Pad"/>
    <x v="3"/>
    <s v="17"/>
    <s v="Commercial"/>
  </r>
  <r>
    <s v="SMITHFIELD TOWN"/>
    <x v="43"/>
    <x v="2"/>
    <s v="Poll Pad"/>
    <x v="3"/>
    <s v="27"/>
    <s v="Commercial"/>
  </r>
  <r>
    <s v="SOUTH KINGSTOWN TOWN"/>
    <x v="43"/>
    <x v="2"/>
    <s v="Poll Pad"/>
    <x v="3"/>
    <s v="45"/>
    <s v="Commercial"/>
  </r>
  <r>
    <s v="TIVERTON TOWN"/>
    <x v="43"/>
    <x v="2"/>
    <s v="Poll Pad"/>
    <x v="3"/>
    <s v="28"/>
    <s v="Commercial"/>
  </r>
  <r>
    <s v="WARREN TOWN"/>
    <x v="43"/>
    <x v="2"/>
    <s v="Poll Pad"/>
    <x v="3"/>
    <s v="18"/>
    <s v="Commercial"/>
  </r>
  <r>
    <s v="WARWICK CITY"/>
    <x v="43"/>
    <x v="2"/>
    <s v="Poll Pad"/>
    <x v="3"/>
    <s v="124"/>
    <s v="Commercial"/>
  </r>
  <r>
    <s v="WEST GREENWICH TOWN"/>
    <x v="43"/>
    <x v="2"/>
    <s v="Poll Pad"/>
    <x v="3"/>
    <s v="16"/>
    <s v="Commercial"/>
  </r>
  <r>
    <s v="WEST WARWICK TOWN"/>
    <x v="43"/>
    <x v="2"/>
    <s v="Poll Pad"/>
    <x v="3"/>
    <s v="39"/>
    <s v="Commercial"/>
  </r>
  <r>
    <s v="WESTERLY TOWN"/>
    <x v="43"/>
    <x v="2"/>
    <s v="Poll Pad"/>
    <x v="3"/>
    <s v="30"/>
    <s v="Commercial"/>
  </r>
  <r>
    <s v="WOONSOCKET CITY"/>
    <x v="43"/>
    <x v="2"/>
    <s v="Poll Pad"/>
    <x v="3"/>
    <s v="45"/>
    <s v="Commercial"/>
  </r>
  <r>
    <s v="ABBEVILLE COUNTY"/>
    <x v="44"/>
    <x v="2"/>
    <s v="ExpressPoll"/>
    <x v="2"/>
    <s v="34"/>
    <s v="Commercial"/>
  </r>
  <r>
    <s v="AIKEN COUNTY"/>
    <x v="44"/>
    <x v="2"/>
    <s v="ExpressPoll"/>
    <x v="2"/>
    <s v="179"/>
    <s v="Commercial"/>
  </r>
  <r>
    <s v="ALLENDALE COUNTY"/>
    <x v="44"/>
    <x v="2"/>
    <s v="ExpressPoll"/>
    <x v="2"/>
    <s v="17"/>
    <s v="Commercial"/>
  </r>
  <r>
    <s v="ANDERSON COUNTY"/>
    <x v="44"/>
    <x v="2"/>
    <s v="ExpressPoll"/>
    <x v="2"/>
    <s v="186"/>
    <s v="Commercial"/>
  </r>
  <r>
    <s v="BAMBERG COUNTY"/>
    <x v="44"/>
    <x v="2"/>
    <s v="ExpressPoll"/>
    <x v="2"/>
    <s v="28"/>
    <s v="Commercial"/>
  </r>
  <r>
    <s v="BARNWELL COUNTY"/>
    <x v="44"/>
    <x v="2"/>
    <s v="ExpressPoll"/>
    <x v="2"/>
    <s v="39"/>
    <s v="Commercial"/>
  </r>
  <r>
    <s v="BEAUFORT COUNTY"/>
    <x v="44"/>
    <x v="2"/>
    <s v="ExpressPoll"/>
    <x v="2"/>
    <s v="275"/>
    <s v="Commercial"/>
  </r>
  <r>
    <s v="BERKELEY COUNTY"/>
    <x v="44"/>
    <x v="2"/>
    <s v="ExpressPoll"/>
    <x v="2"/>
    <s v="210"/>
    <s v="Commercial"/>
  </r>
  <r>
    <s v="CALHOUN COUNTY"/>
    <x v="44"/>
    <x v="2"/>
    <s v="ExpressPoll"/>
    <x v="2"/>
    <s v="25"/>
    <s v="Commercial"/>
  </r>
  <r>
    <s v="CHARLESTON COUNTY"/>
    <x v="44"/>
    <x v="2"/>
    <s v="ExpressPoll"/>
    <x v="2"/>
    <s v="495"/>
    <s v="Commercial"/>
  </r>
  <r>
    <s v="CHEROKEE COUNTY"/>
    <x v="44"/>
    <x v="2"/>
    <s v="ExpressPoll"/>
    <x v="2"/>
    <s v="63"/>
    <s v="Commercial"/>
  </r>
  <r>
    <s v="CHESTER COUNTY"/>
    <x v="44"/>
    <x v="2"/>
    <s v="ExpressPoll"/>
    <x v="2"/>
    <s v="42"/>
    <s v="Commercial"/>
  </r>
  <r>
    <s v="CHESTERFIELD COUNTY"/>
    <x v="44"/>
    <x v="2"/>
    <s v="ExpressPoll"/>
    <x v="2"/>
    <s v="50"/>
    <s v="Commercial"/>
  </r>
  <r>
    <s v="CLARENDON COUNTY"/>
    <x v="44"/>
    <x v="2"/>
    <s v="ExpressPoll"/>
    <x v="2"/>
    <s v="52"/>
    <s v="Commercial"/>
  </r>
  <r>
    <s v="COLLETON COUNTY"/>
    <x v="44"/>
    <x v="2"/>
    <s v="ExpressPoll"/>
    <x v="2"/>
    <s v="70"/>
    <s v="Commercial"/>
  </r>
  <r>
    <s v="DARLINGTON COUNTY"/>
    <x v="44"/>
    <x v="2"/>
    <s v="ExpressPoll"/>
    <x v="2"/>
    <s v="72"/>
    <s v="Commercial"/>
  </r>
  <r>
    <s v="DILLON COUNTY"/>
    <x v="44"/>
    <x v="2"/>
    <s v="ExpressPoll"/>
    <x v="2"/>
    <s v="42"/>
    <s v="Commercial"/>
  </r>
  <r>
    <s v="DORCHESTER COUNTY"/>
    <x v="44"/>
    <x v="2"/>
    <s v="ExpressPoll"/>
    <x v="2"/>
    <s v="175"/>
    <s v="Commercial"/>
  </r>
  <r>
    <s v="EDGEFIELD COUNTY"/>
    <x v="44"/>
    <x v="2"/>
    <s v="ExpressPoll"/>
    <x v="2"/>
    <s v="28"/>
    <s v="Commercial"/>
  </r>
  <r>
    <s v="FAIRFIELD COUNTY"/>
    <x v="44"/>
    <x v="2"/>
    <s v="ExpressPoll"/>
    <x v="2"/>
    <s v="47"/>
    <s v="Commercial"/>
  </r>
  <r>
    <s v="FLORENCE COUNTY"/>
    <x v="44"/>
    <x v="2"/>
    <s v="ExpressPoll"/>
    <x v="2"/>
    <m/>
    <s v="Commercial"/>
  </r>
  <r>
    <s v="GEORGETOWN COUNTY"/>
    <x v="44"/>
    <x v="2"/>
    <s v="ExpressPoll"/>
    <x v="2"/>
    <s v="78"/>
    <s v="Commercial"/>
  </r>
  <r>
    <s v="GREENVILLE COUNTY"/>
    <x v="44"/>
    <x v="2"/>
    <s v="ExpressPoll"/>
    <x v="2"/>
    <s v="461"/>
    <s v="Commercial"/>
  </r>
  <r>
    <s v="GREENWOOD COUNTY"/>
    <x v="44"/>
    <x v="2"/>
    <s v="ExpressPoll"/>
    <x v="2"/>
    <s v="102"/>
    <s v="Commercial"/>
  </r>
  <r>
    <s v="HAMPTON COUNTY"/>
    <x v="44"/>
    <x v="2"/>
    <s v="ExpressPoll"/>
    <x v="2"/>
    <s v="37"/>
    <s v="Commercial"/>
  </r>
  <r>
    <s v="HORRY COUNTY"/>
    <x v="44"/>
    <x v="2"/>
    <s v="ExpressPoll"/>
    <x v="2"/>
    <s v="334"/>
    <s v="Commercial"/>
  </r>
  <r>
    <s v="JASPER COUNTY"/>
    <x v="44"/>
    <x v="2"/>
    <s v="ExpressPoll"/>
    <x v="2"/>
    <s v="34"/>
    <s v="Commercial"/>
  </r>
  <r>
    <s v="KERSHAW COUNTY"/>
    <x v="44"/>
    <x v="2"/>
    <s v="ExpressPoll"/>
    <x v="2"/>
    <s v="79"/>
    <s v="Commercial"/>
  </r>
  <r>
    <s v="LANCASTER COUNTY"/>
    <x v="44"/>
    <x v="2"/>
    <s v="ExpressPoll"/>
    <x v="2"/>
    <s v="92"/>
    <s v="Commercial"/>
  </r>
  <r>
    <s v="LAURENS COUNTY"/>
    <x v="44"/>
    <x v="2"/>
    <s v="ExpressPoll"/>
    <x v="2"/>
    <s v="76"/>
    <s v="Commercial"/>
  </r>
  <r>
    <s v="LEE COUNTY"/>
    <x v="44"/>
    <x v="2"/>
    <s v="ExpressPoll"/>
    <x v="2"/>
    <s v="44"/>
    <s v="Commercial"/>
  </r>
  <r>
    <s v="LEXINGTON COUNTY"/>
    <x v="44"/>
    <x v="2"/>
    <s v="ExpressPoll"/>
    <x v="2"/>
    <s v="248"/>
    <s v="Commercial"/>
  </r>
  <r>
    <s v="MARION COUNTY"/>
    <x v="44"/>
    <x v="2"/>
    <s v="ExpressPoll"/>
    <x v="2"/>
    <s v="36"/>
    <s v="Commercial"/>
  </r>
  <r>
    <s v="MARLBORO COUNTY"/>
    <x v="44"/>
    <x v="2"/>
    <s v="ExpressPoll"/>
    <x v="2"/>
    <s v="32"/>
    <s v="Commercial"/>
  </r>
  <r>
    <s v="MCCORMICK COUNTY"/>
    <x v="44"/>
    <x v="2"/>
    <s v="ExpressPoll"/>
    <x v="2"/>
    <s v="27"/>
    <s v="Commercial"/>
  </r>
  <r>
    <s v="NEWBERRY COUNTY"/>
    <x v="44"/>
    <x v="2"/>
    <s v="ExpressPoll"/>
    <x v="2"/>
    <s v="60"/>
    <s v="Commercial"/>
  </r>
  <r>
    <s v="OCONEE COUNTY"/>
    <x v="44"/>
    <x v="2"/>
    <s v="ExpressPoll"/>
    <x v="2"/>
    <s v="78"/>
    <s v="Commercial"/>
  </r>
  <r>
    <s v="ORANGEBURG COUNTY"/>
    <x v="44"/>
    <x v="2"/>
    <s v="ExpressPoll"/>
    <x v="2"/>
    <s v="106"/>
    <s v="Commercial"/>
  </r>
  <r>
    <s v="PICKENS COUNTY"/>
    <x v="44"/>
    <x v="2"/>
    <s v="ExpressPoll"/>
    <x v="2"/>
    <s v="130"/>
    <s v="Commercial"/>
  </r>
  <r>
    <s v="RICHLAND COUNTY"/>
    <x v="44"/>
    <x v="2"/>
    <s v="ExpressPoll"/>
    <x v="2"/>
    <s v="367"/>
    <s v="Commercial"/>
  </r>
  <r>
    <s v="SALUDA COUNTY"/>
    <x v="44"/>
    <x v="2"/>
    <s v="ExpressPoll"/>
    <x v="2"/>
    <s v="36"/>
    <s v="Commercial"/>
  </r>
  <r>
    <s v="SPARTANBURG COUNTY"/>
    <x v="44"/>
    <x v="2"/>
    <s v="ExpressPoll"/>
    <x v="2"/>
    <s v="272"/>
    <s v="Commercial"/>
  </r>
  <r>
    <s v="SUMTER COUNTY"/>
    <x v="44"/>
    <x v="2"/>
    <s v="ExpressPoll"/>
    <x v="2"/>
    <s v="133"/>
    <s v="Commercial"/>
  </r>
  <r>
    <s v="UNION COUNTY"/>
    <x v="44"/>
    <x v="2"/>
    <s v="ExpressPoll"/>
    <x v="2"/>
    <s v="47"/>
    <s v="Commercial"/>
  </r>
  <r>
    <s v="WILLIAMSBURG COUNTY"/>
    <x v="44"/>
    <x v="2"/>
    <s v="ExpressPoll"/>
    <x v="2"/>
    <s v="64"/>
    <s v="Commercial"/>
  </r>
  <r>
    <s v="YORK COUNTY"/>
    <x v="44"/>
    <x v="2"/>
    <s v="ExpressPoll"/>
    <x v="2"/>
    <s v="276"/>
    <s v="Commercial"/>
  </r>
  <r>
    <s v="AURORA COUNTY"/>
    <x v="45"/>
    <x v="1"/>
    <m/>
    <x v="0"/>
    <m/>
    <s v="In-House"/>
  </r>
  <r>
    <s v="BEADLE COUNTY"/>
    <x v="45"/>
    <x v="1"/>
    <m/>
    <x v="0"/>
    <m/>
    <s v="In-House"/>
  </r>
  <r>
    <s v="BENNETT COUNTY"/>
    <x v="45"/>
    <x v="1"/>
    <m/>
    <x v="0"/>
    <m/>
    <s v="In-House"/>
  </r>
  <r>
    <s v="BON HOMME COUNTY"/>
    <x v="45"/>
    <x v="1"/>
    <m/>
    <x v="0"/>
    <m/>
    <s v="In-House"/>
  </r>
  <r>
    <s v="BROOKINGS COUNTY"/>
    <x v="45"/>
    <x v="2"/>
    <s v="TotalVote ePollbook"/>
    <x v="3"/>
    <s v="34"/>
    <s v="Commercial"/>
  </r>
  <r>
    <s v="BROWN COUNTY"/>
    <x v="45"/>
    <x v="2"/>
    <s v="TotalVote ePollbook"/>
    <x v="3"/>
    <s v="33"/>
    <s v="Commercial"/>
  </r>
  <r>
    <s v="BRULE COUNTY"/>
    <x v="45"/>
    <x v="1"/>
    <m/>
    <x v="0"/>
    <m/>
    <s v="In-House"/>
  </r>
  <r>
    <s v="BUFFALO COUNTY"/>
    <x v="45"/>
    <x v="1"/>
    <m/>
    <x v="0"/>
    <m/>
    <s v="In-House"/>
  </r>
  <r>
    <s v="BUTTE COUNTY"/>
    <x v="45"/>
    <x v="1"/>
    <m/>
    <x v="0"/>
    <m/>
    <s v="In-House"/>
  </r>
  <r>
    <s v="CAMPBELL COUNTY"/>
    <x v="45"/>
    <x v="1"/>
    <m/>
    <x v="0"/>
    <m/>
    <s v="In-House"/>
  </r>
  <r>
    <s v="CHARLES MIX COUNTY"/>
    <x v="45"/>
    <x v="1"/>
    <m/>
    <x v="0"/>
    <m/>
    <s v="In-House"/>
  </r>
  <r>
    <s v="CLARK COUNTY"/>
    <x v="45"/>
    <x v="1"/>
    <m/>
    <x v="0"/>
    <m/>
    <s v="In-House"/>
  </r>
  <r>
    <s v="CLAY COUNTY"/>
    <x v="45"/>
    <x v="1"/>
    <m/>
    <x v="0"/>
    <m/>
    <s v="In-House"/>
  </r>
  <r>
    <s v="CODINGTON COUNTY"/>
    <x v="45"/>
    <x v="1"/>
    <m/>
    <x v="0"/>
    <m/>
    <s v="In-House"/>
  </r>
  <r>
    <s v="CORSON COUNTY"/>
    <x v="45"/>
    <x v="1"/>
    <m/>
    <x v="0"/>
    <m/>
    <s v="In-House"/>
  </r>
  <r>
    <s v="CUSTER COUNTY"/>
    <x v="45"/>
    <x v="2"/>
    <s v="TotalVote ePollbook"/>
    <x v="3"/>
    <s v="10"/>
    <s v="Commercial"/>
  </r>
  <r>
    <s v="DAVISON COUNTY"/>
    <x v="45"/>
    <x v="2"/>
    <s v="TotalVote ePollbook"/>
    <x v="3"/>
    <s v="4"/>
    <s v="Commercial"/>
  </r>
  <r>
    <s v="DAY COUNTY"/>
    <x v="45"/>
    <x v="1"/>
    <m/>
    <x v="0"/>
    <m/>
    <s v="In-House"/>
  </r>
  <r>
    <s v="DEUEL COUNTY"/>
    <x v="45"/>
    <x v="1"/>
    <m/>
    <x v="0"/>
    <m/>
    <s v="In-House"/>
  </r>
  <r>
    <s v="DEWEY COUNTY"/>
    <x v="45"/>
    <x v="1"/>
    <m/>
    <x v="0"/>
    <m/>
    <s v="In-House"/>
  </r>
  <r>
    <s v="DOUGLAS COUNTY"/>
    <x v="45"/>
    <x v="1"/>
    <m/>
    <x v="0"/>
    <m/>
    <s v="In-House"/>
  </r>
  <r>
    <s v="EDMUNDS COUNTY"/>
    <x v="45"/>
    <x v="1"/>
    <m/>
    <x v="0"/>
    <m/>
    <s v="In-House"/>
  </r>
  <r>
    <s v="FALL RIVER COUNTY"/>
    <x v="45"/>
    <x v="1"/>
    <m/>
    <x v="0"/>
    <m/>
    <s v="In-House"/>
  </r>
  <r>
    <s v="FAULK COUNTY"/>
    <x v="45"/>
    <x v="1"/>
    <m/>
    <x v="0"/>
    <m/>
    <s v="In-House"/>
  </r>
  <r>
    <s v="GRANT COUNTY"/>
    <x v="45"/>
    <x v="1"/>
    <m/>
    <x v="0"/>
    <m/>
    <s v="In-House"/>
  </r>
  <r>
    <s v="GREGORY COUNTY"/>
    <x v="45"/>
    <x v="1"/>
    <m/>
    <x v="0"/>
    <m/>
    <s v="In-House"/>
  </r>
  <r>
    <s v="HAAKON COUNTY"/>
    <x v="45"/>
    <x v="2"/>
    <s v="Poll Pad"/>
    <x v="3"/>
    <s v="4"/>
    <s v="Commercial"/>
  </r>
  <r>
    <s v="HAMLIN COUNTY"/>
    <x v="45"/>
    <x v="1"/>
    <m/>
    <x v="0"/>
    <m/>
    <s v="In-House"/>
  </r>
  <r>
    <s v="HAND COUNTY"/>
    <x v="45"/>
    <x v="1"/>
    <m/>
    <x v="0"/>
    <m/>
    <s v="In-House"/>
  </r>
  <r>
    <s v="HANSON COUNTY"/>
    <x v="45"/>
    <x v="1"/>
    <m/>
    <x v="0"/>
    <m/>
    <s v="In-House"/>
  </r>
  <r>
    <s v="HARDING COUNTY"/>
    <x v="45"/>
    <x v="1"/>
    <m/>
    <x v="0"/>
    <m/>
    <s v="In-House"/>
  </r>
  <r>
    <s v="HUGHES COUNTY"/>
    <x v="45"/>
    <x v="2"/>
    <s v="Poll Pad"/>
    <x v="3"/>
    <s v="21"/>
    <s v="Commercial"/>
  </r>
  <r>
    <s v="HUTCHINSON COUNTY"/>
    <x v="45"/>
    <x v="2"/>
    <s v="Poll Pad"/>
    <x v="3"/>
    <s v="13"/>
    <s v="Commercial"/>
  </r>
  <r>
    <s v="HYDE COUNTY"/>
    <x v="45"/>
    <x v="2"/>
    <s v="Poll Pad"/>
    <x v="3"/>
    <s v="4"/>
    <s v="Commercial"/>
  </r>
  <r>
    <s v="JACKSON COUNTY"/>
    <x v="45"/>
    <x v="1"/>
    <m/>
    <x v="0"/>
    <m/>
    <s v="In-House"/>
  </r>
  <r>
    <s v="JERAULD COUNTY"/>
    <x v="45"/>
    <x v="1"/>
    <m/>
    <x v="0"/>
    <m/>
    <s v="In-House"/>
  </r>
  <r>
    <s v="JONES COUNTY"/>
    <x v="45"/>
    <x v="1"/>
    <m/>
    <x v="0"/>
    <m/>
    <s v="In-House"/>
  </r>
  <r>
    <s v="KINGSBURY COUNTY"/>
    <x v="45"/>
    <x v="1"/>
    <m/>
    <x v="0"/>
    <m/>
    <s v="In-House"/>
  </r>
  <r>
    <s v="LAKE COUNTY"/>
    <x v="45"/>
    <x v="1"/>
    <m/>
    <x v="0"/>
    <m/>
    <s v="In-House"/>
  </r>
  <r>
    <s v="LAWRENCE COUNTY"/>
    <x v="45"/>
    <x v="1"/>
    <m/>
    <x v="0"/>
    <m/>
    <s v="In-House"/>
  </r>
  <r>
    <s v="LINCOLN COUNTY"/>
    <x v="45"/>
    <x v="1"/>
    <m/>
    <x v="0"/>
    <m/>
    <s v="In-House"/>
  </r>
  <r>
    <s v="LYMAN COUNTY"/>
    <x v="45"/>
    <x v="1"/>
    <m/>
    <x v="0"/>
    <m/>
    <s v="In-House"/>
  </r>
  <r>
    <s v="MARSHALL COUNTY"/>
    <x v="45"/>
    <x v="1"/>
    <m/>
    <x v="0"/>
    <m/>
    <s v="In-House"/>
  </r>
  <r>
    <s v="MCCOOK COUNTY"/>
    <x v="45"/>
    <x v="1"/>
    <m/>
    <x v="0"/>
    <m/>
    <s v="In-House"/>
  </r>
  <r>
    <s v="MCPHERSON COUNTY"/>
    <x v="45"/>
    <x v="1"/>
    <m/>
    <x v="0"/>
    <m/>
    <s v="In-House"/>
  </r>
  <r>
    <s v="MEADE COUNTY"/>
    <x v="45"/>
    <x v="1"/>
    <m/>
    <x v="0"/>
    <m/>
    <s v="In-House"/>
  </r>
  <r>
    <s v="MELLETTE COUNTY"/>
    <x v="45"/>
    <x v="1"/>
    <m/>
    <x v="0"/>
    <m/>
    <s v="In-House"/>
  </r>
  <r>
    <s v="MINER COUNTY"/>
    <x v="45"/>
    <x v="1"/>
    <m/>
    <x v="0"/>
    <m/>
    <s v="In-House"/>
  </r>
  <r>
    <s v="MINNEHAHA COUNTY"/>
    <x v="45"/>
    <x v="1"/>
    <m/>
    <x v="0"/>
    <m/>
    <s v="In-House"/>
  </r>
  <r>
    <s v="MOODY COUNTY"/>
    <x v="45"/>
    <x v="1"/>
    <m/>
    <x v="0"/>
    <m/>
    <s v="In-House"/>
  </r>
  <r>
    <s v="OGLALA LAKOTA COUNTY"/>
    <x v="45"/>
    <x v="2"/>
    <s v="E-Pollbook"/>
    <x v="1"/>
    <s v="9"/>
    <s v="Commercial"/>
  </r>
  <r>
    <s v="PENNINGTON COUNTY"/>
    <x v="45"/>
    <x v="1"/>
    <m/>
    <x v="0"/>
    <m/>
    <s v="In-House"/>
  </r>
  <r>
    <s v="PERKINS COUNTY"/>
    <x v="45"/>
    <x v="1"/>
    <m/>
    <x v="0"/>
    <m/>
    <s v="In-House"/>
  </r>
  <r>
    <s v="POTTER COUNTY"/>
    <x v="45"/>
    <x v="2"/>
    <s v="Poll Pad"/>
    <x v="3"/>
    <s v="7"/>
    <s v="Commercial"/>
  </r>
  <r>
    <s v="ROBERTS COUNTY"/>
    <x v="45"/>
    <x v="1"/>
    <m/>
    <x v="0"/>
    <m/>
    <s v="In-House"/>
  </r>
  <r>
    <s v="SANBORN COUNTY"/>
    <x v="45"/>
    <x v="1"/>
    <m/>
    <x v="0"/>
    <m/>
    <s v="In-House"/>
  </r>
  <r>
    <s v="SPINK COUNTY"/>
    <x v="45"/>
    <x v="1"/>
    <m/>
    <x v="0"/>
    <m/>
    <s v="In-House"/>
  </r>
  <r>
    <s v="STANLEY COUNTY"/>
    <x v="45"/>
    <x v="1"/>
    <m/>
    <x v="0"/>
    <m/>
    <s v="In-House"/>
  </r>
  <r>
    <s v="SULLY COUNTY"/>
    <x v="45"/>
    <x v="2"/>
    <s v="Poll Pad"/>
    <x v="3"/>
    <s v="7"/>
    <s v="Commercial"/>
  </r>
  <r>
    <s v="TODD COUNTY"/>
    <x v="45"/>
    <x v="1"/>
    <m/>
    <x v="0"/>
    <m/>
    <s v="In-House"/>
  </r>
  <r>
    <s v="TRIPP COUNTY"/>
    <x v="45"/>
    <x v="1"/>
    <m/>
    <x v="0"/>
    <m/>
    <s v="In-House"/>
  </r>
  <r>
    <s v="TURNER COUNTY"/>
    <x v="45"/>
    <x v="1"/>
    <m/>
    <x v="0"/>
    <m/>
    <s v="In-House"/>
  </r>
  <r>
    <s v="UNION COUNTY"/>
    <x v="45"/>
    <x v="1"/>
    <m/>
    <x v="0"/>
    <m/>
    <s v="In-House"/>
  </r>
  <r>
    <s v="WALWORTH COUNTY"/>
    <x v="45"/>
    <x v="1"/>
    <m/>
    <x v="0"/>
    <m/>
    <s v="In-House"/>
  </r>
  <r>
    <s v="YANKTON COUNTY"/>
    <x v="45"/>
    <x v="2"/>
    <s v="Poll Pad"/>
    <x v="3"/>
    <s v="22"/>
    <s v="Commercial"/>
  </r>
  <r>
    <s v="ZIEBACH COUNTY"/>
    <x v="45"/>
    <x v="1"/>
    <m/>
    <x v="0"/>
    <m/>
    <s v="In-House"/>
  </r>
  <r>
    <s v="ANDERSON COUNTY"/>
    <x v="46"/>
    <x v="1"/>
    <m/>
    <x v="0"/>
    <m/>
    <s v="In-House"/>
  </r>
  <r>
    <s v="BEDFORD COUNTY"/>
    <x v="46"/>
    <x v="1"/>
    <m/>
    <x v="0"/>
    <m/>
    <s v="In-House"/>
  </r>
  <r>
    <s v="BENTON COUNTY"/>
    <x v="46"/>
    <x v="2"/>
    <s v="Poll Pad"/>
    <x v="3"/>
    <s v="12"/>
    <s v="Commercial"/>
  </r>
  <r>
    <s v="BLEDSOE COUNTY"/>
    <x v="46"/>
    <x v="1"/>
    <m/>
    <x v="0"/>
    <m/>
    <s v="In-House"/>
  </r>
  <r>
    <s v="BLOUNT COUNTY"/>
    <x v="46"/>
    <x v="2"/>
    <s v="Poll Pad"/>
    <x v="3"/>
    <s v="94"/>
    <s v="Commercial"/>
  </r>
  <r>
    <s v="BRADLEY COUNTY"/>
    <x v="46"/>
    <x v="2"/>
    <s v="Poll Pad"/>
    <x v="3"/>
    <s v="26"/>
    <s v="Commercial"/>
  </r>
  <r>
    <s v="CAMPBELL COUNTY"/>
    <x v="46"/>
    <x v="1"/>
    <m/>
    <x v="0"/>
    <m/>
    <s v="In-House"/>
  </r>
  <r>
    <s v="CANNON COUNTY"/>
    <x v="46"/>
    <x v="1"/>
    <m/>
    <x v="0"/>
    <m/>
    <s v="In-House"/>
  </r>
  <r>
    <s v="CARROLL COUNTY"/>
    <x v="46"/>
    <x v="2"/>
    <s v="Poll Pad"/>
    <x v="3"/>
    <s v="34"/>
    <s v="Commercial"/>
  </r>
  <r>
    <s v="CARTER COUNTY"/>
    <x v="46"/>
    <x v="1"/>
    <m/>
    <x v="0"/>
    <m/>
    <s v="In-House"/>
  </r>
  <r>
    <s v="CHEATHAM COUNTY"/>
    <x v="46"/>
    <x v="2"/>
    <s v="Precinct Central"/>
    <x v="6"/>
    <s v="18"/>
    <s v="Commercial"/>
  </r>
  <r>
    <s v="CHESTER COUNTY"/>
    <x v="46"/>
    <x v="2"/>
    <s v="Poll Pad"/>
    <x v="3"/>
    <s v="22"/>
    <s v="Commercial"/>
  </r>
  <r>
    <s v="CLAIBORNE COUNTY"/>
    <x v="46"/>
    <x v="1"/>
    <m/>
    <x v="0"/>
    <m/>
    <s v="In-House"/>
  </r>
  <r>
    <s v="CLAY COUNTY"/>
    <x v="46"/>
    <x v="2"/>
    <s v="Poll Pad"/>
    <x v="3"/>
    <s v="7"/>
    <s v="Commercial"/>
  </r>
  <r>
    <s v="COCKE COUNTY"/>
    <x v="46"/>
    <x v="1"/>
    <m/>
    <x v="0"/>
    <m/>
    <s v="In-House"/>
  </r>
  <r>
    <s v="COFFEE COUNTY"/>
    <x v="46"/>
    <x v="1"/>
    <m/>
    <x v="0"/>
    <m/>
    <s v="In-House"/>
  </r>
  <r>
    <s v="CROCKETT COUNTY"/>
    <x v="46"/>
    <x v="2"/>
    <s v="Poll Pad"/>
    <x v="3"/>
    <s v="12"/>
    <s v="Commercial"/>
  </r>
  <r>
    <s v="CUMBERLAND COUNTY"/>
    <x v="46"/>
    <x v="2"/>
    <s v="Poll Pad"/>
    <x v="3"/>
    <s v="48"/>
    <s v="Commercial"/>
  </r>
  <r>
    <s v="DAVIDSON COUNTY"/>
    <x v="46"/>
    <x v="2"/>
    <s v="ExpressPoll"/>
    <x v="2"/>
    <s v="725"/>
    <s v="Commercial"/>
  </r>
  <r>
    <s v="DECATUR COUNTY"/>
    <x v="46"/>
    <x v="1"/>
    <m/>
    <x v="0"/>
    <m/>
    <s v="In-House"/>
  </r>
  <r>
    <s v="DEKALB COUNTY"/>
    <x v="46"/>
    <x v="2"/>
    <s v="Poll Pad"/>
    <x v="3"/>
    <s v="12"/>
    <s v="Commercial"/>
  </r>
  <r>
    <s v="DICKSON COUNTY"/>
    <x v="46"/>
    <x v="2"/>
    <s v="ExpressPoll"/>
    <x v="2"/>
    <s v="26"/>
    <s v="Commercial"/>
  </r>
  <r>
    <s v="DYER COUNTY"/>
    <x v="46"/>
    <x v="1"/>
    <m/>
    <x v="0"/>
    <m/>
    <s v="In-House"/>
  </r>
  <r>
    <s v="FAYETTE COUNTY"/>
    <x v="46"/>
    <x v="2"/>
    <s v="TotalVote ePollbook"/>
    <x v="3"/>
    <s v="38"/>
    <s v="Commercial"/>
  </r>
  <r>
    <s v="FENTRESS COUNTY"/>
    <x v="46"/>
    <x v="1"/>
    <m/>
    <x v="0"/>
    <m/>
    <s v="In-House"/>
  </r>
  <r>
    <s v="FRANKLIN COUNTY"/>
    <x v="46"/>
    <x v="1"/>
    <m/>
    <x v="0"/>
    <m/>
    <s v="In-House"/>
  </r>
  <r>
    <s v="GIBSON COUNTY"/>
    <x v="46"/>
    <x v="2"/>
    <s v="Poll Pad"/>
    <x v="3"/>
    <s v="44"/>
    <s v="Commercial"/>
  </r>
  <r>
    <s v="GILES COUNTY"/>
    <x v="46"/>
    <x v="1"/>
    <m/>
    <x v="0"/>
    <m/>
    <s v="In-House"/>
  </r>
  <r>
    <s v="GRAINGER COUNTY"/>
    <x v="46"/>
    <x v="1"/>
    <m/>
    <x v="0"/>
    <m/>
    <s v="In-House"/>
  </r>
  <r>
    <s v="GREENE COUNTY"/>
    <x v="46"/>
    <x v="1"/>
    <m/>
    <x v="0"/>
    <m/>
    <s v="In-House"/>
  </r>
  <r>
    <s v="GRUNDY COUNTY"/>
    <x v="46"/>
    <x v="1"/>
    <m/>
    <x v="0"/>
    <m/>
    <s v="In-House"/>
  </r>
  <r>
    <s v="HAMBLEN COUNTY"/>
    <x v="46"/>
    <x v="2"/>
    <s v="Poll Pad"/>
    <x v="3"/>
    <s v="32"/>
    <s v="Commercial"/>
  </r>
  <r>
    <s v="HAMILTON COUNTY"/>
    <x v="46"/>
    <x v="1"/>
    <m/>
    <x v="0"/>
    <m/>
    <s v="In-House"/>
  </r>
  <r>
    <s v="HANCOCK COUNTY"/>
    <x v="46"/>
    <x v="1"/>
    <m/>
    <x v="0"/>
    <m/>
    <s v="In-House"/>
  </r>
  <r>
    <s v="HARDEMAN COUNTY"/>
    <x v="46"/>
    <x v="1"/>
    <m/>
    <x v="0"/>
    <m/>
    <s v="In-House"/>
  </r>
  <r>
    <s v="HARDIN COUNTY"/>
    <x v="46"/>
    <x v="1"/>
    <m/>
    <x v="0"/>
    <m/>
    <s v="In-House"/>
  </r>
  <r>
    <s v="HAWKINS COUNTY"/>
    <x v="46"/>
    <x v="2"/>
    <s v="Poll Pad"/>
    <x v="3"/>
    <s v="38"/>
    <s v="Commercial"/>
  </r>
  <r>
    <s v="HAYWOOD COUNTY"/>
    <x v="46"/>
    <x v="1"/>
    <m/>
    <x v="0"/>
    <m/>
    <s v="In-House"/>
  </r>
  <r>
    <s v="HENDERSON COUNTY"/>
    <x v="46"/>
    <x v="2"/>
    <s v="Poll Pad"/>
    <x v="3"/>
    <s v="24"/>
    <s v="Commercial"/>
  </r>
  <r>
    <s v="HENRY COUNTY"/>
    <x v="46"/>
    <x v="2"/>
    <s v="Voter Central"/>
    <x v="20"/>
    <s v="16"/>
    <s v="Commercial"/>
  </r>
  <r>
    <s v="HICKMAN COUNTY"/>
    <x v="46"/>
    <x v="1"/>
    <m/>
    <x v="0"/>
    <m/>
    <s v="In-House"/>
  </r>
  <r>
    <s v="HOUSTON COUNTY"/>
    <x v="46"/>
    <x v="1"/>
    <m/>
    <x v="0"/>
    <m/>
    <s v="In-House"/>
  </r>
  <r>
    <s v="HUMPHREYS COUNTY"/>
    <x v="46"/>
    <x v="2"/>
    <s v="Poll Pad"/>
    <x v="3"/>
    <s v="16"/>
    <s v="Commercial"/>
  </r>
  <r>
    <s v="JACKSON COUNTY"/>
    <x v="46"/>
    <x v="1"/>
    <m/>
    <x v="0"/>
    <m/>
    <s v="In-House"/>
  </r>
  <r>
    <s v="JEFFERSON COUNTY"/>
    <x v="46"/>
    <x v="1"/>
    <m/>
    <x v="0"/>
    <m/>
    <s v="In-House"/>
  </r>
  <r>
    <s v="JOHNSON COUNTY"/>
    <x v="46"/>
    <x v="1"/>
    <m/>
    <x v="0"/>
    <m/>
    <s v="In-House"/>
  </r>
  <r>
    <s v="KNOX COUNTY"/>
    <x v="46"/>
    <x v="1"/>
    <m/>
    <x v="0"/>
    <m/>
    <s v="In-House"/>
  </r>
  <r>
    <s v="LAKE COUNTY"/>
    <x v="46"/>
    <x v="1"/>
    <m/>
    <x v="0"/>
    <m/>
    <s v="In-House"/>
  </r>
  <r>
    <s v="LAUDERDALE COUNTY"/>
    <x v="46"/>
    <x v="1"/>
    <m/>
    <x v="0"/>
    <m/>
    <s v="In-House"/>
  </r>
  <r>
    <s v="LAWRENCE COUNTY"/>
    <x v="46"/>
    <x v="1"/>
    <m/>
    <x v="0"/>
    <m/>
    <s v="In-House"/>
  </r>
  <r>
    <s v="LEWIS COUNTY"/>
    <x v="46"/>
    <x v="1"/>
    <m/>
    <x v="0"/>
    <m/>
    <s v="In-House"/>
  </r>
  <r>
    <s v="LINCOLN COUNTY"/>
    <x v="46"/>
    <x v="1"/>
    <m/>
    <x v="0"/>
    <m/>
    <s v="In-House"/>
  </r>
  <r>
    <s v="LOUDON COUNTY"/>
    <x v="46"/>
    <x v="2"/>
    <s v="Poll Pad"/>
    <x v="3"/>
    <s v="38"/>
    <s v="Commercial"/>
  </r>
  <r>
    <s v="MACON COUNTY"/>
    <x v="46"/>
    <x v="1"/>
    <m/>
    <x v="0"/>
    <m/>
    <s v="In-House"/>
  </r>
  <r>
    <s v="MADISON COUNTY"/>
    <x v="46"/>
    <x v="2"/>
    <s v="ExpressPoll"/>
    <x v="2"/>
    <s v="67"/>
    <s v="Commercial"/>
  </r>
  <r>
    <s v="MARION COUNTY"/>
    <x v="46"/>
    <x v="1"/>
    <m/>
    <x v="0"/>
    <m/>
    <s v="In-House"/>
  </r>
  <r>
    <s v="MARSHALL COUNTY"/>
    <x v="46"/>
    <x v="1"/>
    <m/>
    <x v="0"/>
    <m/>
    <s v="In-House"/>
  </r>
  <r>
    <s v="MAURY COUNTY"/>
    <x v="46"/>
    <x v="1"/>
    <m/>
    <x v="0"/>
    <m/>
    <s v="In-House"/>
  </r>
  <r>
    <s v="MCMINN COUNTY"/>
    <x v="46"/>
    <x v="1"/>
    <m/>
    <x v="0"/>
    <m/>
    <s v="In-House"/>
  </r>
  <r>
    <s v="MCNAIRY COUNTY"/>
    <x v="46"/>
    <x v="2"/>
    <s v="Voter Central"/>
    <x v="20"/>
    <s v="20"/>
    <s v="Commercial"/>
  </r>
  <r>
    <s v="MEIGS COUNTY"/>
    <x v="46"/>
    <x v="1"/>
    <m/>
    <x v="0"/>
    <m/>
    <s v="In-House"/>
  </r>
  <r>
    <s v="MONROE COUNTY"/>
    <x v="46"/>
    <x v="1"/>
    <m/>
    <x v="0"/>
    <m/>
    <s v="In-House"/>
  </r>
  <r>
    <s v="MONTGOMERY COUNTY"/>
    <x v="46"/>
    <x v="2"/>
    <s v="Poll Pad"/>
    <x v="3"/>
    <s v="76"/>
    <s v="Commercial"/>
  </r>
  <r>
    <s v="MOORE COUNTY"/>
    <x v="46"/>
    <x v="1"/>
    <m/>
    <x v="0"/>
    <m/>
    <s v="In-House"/>
  </r>
  <r>
    <s v="MORGAN COUNTY"/>
    <x v="46"/>
    <x v="2"/>
    <s v="Poll Pad"/>
    <x v="3"/>
    <s v="24"/>
    <s v="Commercial"/>
  </r>
  <r>
    <s v="OBION COUNTY"/>
    <x v="46"/>
    <x v="1"/>
    <m/>
    <x v="0"/>
    <m/>
    <s v="In-House"/>
  </r>
  <r>
    <s v="OVERTON COUNTY"/>
    <x v="46"/>
    <x v="1"/>
    <m/>
    <x v="0"/>
    <m/>
    <s v="In-House"/>
  </r>
  <r>
    <s v="PERRY COUNTY"/>
    <x v="46"/>
    <x v="1"/>
    <m/>
    <x v="0"/>
    <m/>
    <s v="In-House"/>
  </r>
  <r>
    <s v="PICKETT COUNTY"/>
    <x v="46"/>
    <x v="1"/>
    <m/>
    <x v="0"/>
    <m/>
    <s v="In-House"/>
  </r>
  <r>
    <s v="POLK COUNTY"/>
    <x v="46"/>
    <x v="1"/>
    <m/>
    <x v="0"/>
    <m/>
    <s v="In-House"/>
  </r>
  <r>
    <s v="PUTNAM COUNTY"/>
    <x v="46"/>
    <x v="2"/>
    <s v="Poll Pad"/>
    <x v="3"/>
    <s v="49"/>
    <s v="Commercial"/>
  </r>
  <r>
    <s v="RHEA COUNTY"/>
    <x v="46"/>
    <x v="2"/>
    <s v="Poll Pad"/>
    <x v="3"/>
    <s v="24"/>
    <s v="Commercial"/>
  </r>
  <r>
    <s v="ROANE COUNTY"/>
    <x v="46"/>
    <x v="2"/>
    <s v="ExpressPoll"/>
    <x v="2"/>
    <s v="40"/>
    <s v="Commercial"/>
  </r>
  <r>
    <s v="ROBERTSON COUNTY"/>
    <x v="46"/>
    <x v="1"/>
    <m/>
    <x v="0"/>
    <m/>
    <s v="In-House"/>
  </r>
  <r>
    <s v="RUTHERFORD COUNTY"/>
    <x v="46"/>
    <x v="2"/>
    <s v="Voter Central"/>
    <x v="20"/>
    <s v="196"/>
    <s v="Commercial"/>
  </r>
  <r>
    <s v="SCOTT COUNTY"/>
    <x v="46"/>
    <x v="2"/>
    <s v="Poll Pad"/>
    <x v="3"/>
    <s v="10"/>
    <s v="Commercial"/>
  </r>
  <r>
    <s v="SEQUATCHIE COUNTY"/>
    <x v="46"/>
    <x v="1"/>
    <m/>
    <x v="0"/>
    <m/>
    <s v="In-House"/>
  </r>
  <r>
    <s v="SEVIER COUNTY"/>
    <x v="46"/>
    <x v="2"/>
    <s v="Poll Pad"/>
    <x v="3"/>
    <s v="86"/>
    <s v="Commercial"/>
  </r>
  <r>
    <s v="SHELBY COUNTY"/>
    <x v="46"/>
    <x v="2"/>
    <s v="Poll Pad"/>
    <x v="3"/>
    <s v="600"/>
    <s v="Commercial"/>
  </r>
  <r>
    <s v="SMITH COUNTY"/>
    <x v="46"/>
    <x v="2"/>
    <s v="Poll Pad"/>
    <x v="3"/>
    <s v="24"/>
    <s v="Commercial"/>
  </r>
  <r>
    <s v="STEWART COUNTY"/>
    <x v="46"/>
    <x v="2"/>
    <s v="Poll Pad"/>
    <x v="3"/>
    <s v="7"/>
    <s v="Commercial"/>
  </r>
  <r>
    <s v="SULLIVAN COUNTY"/>
    <x v="46"/>
    <x v="2"/>
    <s v="TotalVote ePollbook"/>
    <x v="3"/>
    <s v="53"/>
    <s v="Commercial"/>
  </r>
  <r>
    <s v="SUMNER COUNTY"/>
    <x v="46"/>
    <x v="2"/>
    <s v="Voter Central"/>
    <x v="20"/>
    <s v="139"/>
    <s v="Commercial"/>
  </r>
  <r>
    <s v="TIPTON COUNTY"/>
    <x v="46"/>
    <x v="2"/>
    <s v="E-Pollbook"/>
    <x v="1"/>
    <s v="18"/>
    <s v="Commercial"/>
  </r>
  <r>
    <s v="TROUSDALE COUNTY"/>
    <x v="46"/>
    <x v="1"/>
    <m/>
    <x v="0"/>
    <m/>
    <s v="In-House"/>
  </r>
  <r>
    <s v="UNICOI COUNTY"/>
    <x v="46"/>
    <x v="1"/>
    <m/>
    <x v="0"/>
    <m/>
    <s v="In-House"/>
  </r>
  <r>
    <s v="UNION COUNTY"/>
    <x v="46"/>
    <x v="2"/>
    <s v="Poll Pad"/>
    <x v="3"/>
    <s v="20"/>
    <s v="Commercial"/>
  </r>
  <r>
    <s v="VAN BUREN COUNTY"/>
    <x v="46"/>
    <x v="1"/>
    <m/>
    <x v="0"/>
    <m/>
    <s v="In-House"/>
  </r>
  <r>
    <s v="WARREN COUNTY"/>
    <x v="46"/>
    <x v="1"/>
    <m/>
    <x v="0"/>
    <m/>
    <s v="In-House"/>
  </r>
  <r>
    <s v="WASHINGTON COUNTY"/>
    <x v="46"/>
    <x v="2"/>
    <s v="Poll Pad"/>
    <x v="3"/>
    <s v="56"/>
    <s v="Commercial"/>
  </r>
  <r>
    <s v="WAYNE COUNTY"/>
    <x v="46"/>
    <x v="1"/>
    <m/>
    <x v="0"/>
    <m/>
    <s v="In-House"/>
  </r>
  <r>
    <s v="WEAKLEY COUNTY"/>
    <x v="46"/>
    <x v="2"/>
    <s v="Voter Central"/>
    <x v="20"/>
    <s v="21"/>
    <s v="Commercial"/>
  </r>
  <r>
    <s v="WHITE COUNTY"/>
    <x v="46"/>
    <x v="2"/>
    <s v="TotalVote ePollbook"/>
    <x v="3"/>
    <s v="22"/>
    <s v="Commercial"/>
  </r>
  <r>
    <s v="WILLIAMSON COUNTY"/>
    <x v="46"/>
    <x v="2"/>
    <s v="Voter Central"/>
    <x v="20"/>
    <s v="180"/>
    <s v="Commercial"/>
  </r>
  <r>
    <s v="WILSON COUNTY"/>
    <x v="46"/>
    <x v="2"/>
    <s v="Voter Central"/>
    <x v="20"/>
    <s v="110"/>
    <s v="Commercial"/>
  </r>
  <r>
    <s v="ANDERSON COUNTY"/>
    <x v="47"/>
    <x v="2"/>
    <s v="Poll Pad"/>
    <x v="3"/>
    <s v="22"/>
    <s v="Commercial"/>
  </r>
  <r>
    <s v="ANDREWS COUNTY"/>
    <x v="47"/>
    <x v="2"/>
    <s v="ExpressPoll"/>
    <x v="2"/>
    <s v="16"/>
    <s v="Commercial"/>
  </r>
  <r>
    <s v="ANGELINA COUNTY"/>
    <x v="47"/>
    <x v="2"/>
    <s v="E-Pollbook"/>
    <x v="1"/>
    <s v="82"/>
    <s v="Commercial"/>
  </r>
  <r>
    <s v="ARANSAS COUNTY"/>
    <x v="47"/>
    <x v="2"/>
    <s v="Poll Pad"/>
    <x v="3"/>
    <s v="14"/>
    <s v="Commercial"/>
  </r>
  <r>
    <s v="ARCHER COUNTY"/>
    <x v="47"/>
    <x v="2"/>
    <s v="Poll Pad"/>
    <x v="3"/>
    <s v="9"/>
    <s v="Commercial"/>
  </r>
  <r>
    <s v="ARMSTRONG COUNTY"/>
    <x v="47"/>
    <x v="2"/>
    <s v="ExpressPoll"/>
    <x v="2"/>
    <s v="5"/>
    <s v="Commercial"/>
  </r>
  <r>
    <s v="ATASCOSA COUNTY"/>
    <x v="47"/>
    <x v="2"/>
    <s v="VoteSafe"/>
    <x v="12"/>
    <s v="35"/>
    <s v="Commercial"/>
  </r>
  <r>
    <s v="AUSTIN COUNTY"/>
    <x v="47"/>
    <x v="2"/>
    <s v="Poll Pad"/>
    <x v="3"/>
    <s v="36"/>
    <s v="Commercial"/>
  </r>
  <r>
    <s v="BAILEY COUNTY"/>
    <x v="47"/>
    <x v="2"/>
    <s v="Poll Pad"/>
    <x v="3"/>
    <s v="8"/>
    <s v="Commercial"/>
  </r>
  <r>
    <s v="BANDERA COUNTY"/>
    <x v="47"/>
    <x v="2"/>
    <s v="Poll Pad"/>
    <x v="3"/>
    <s v="13"/>
    <s v="Commercial"/>
  </r>
  <r>
    <s v="BASTROP COUNTY"/>
    <x v="47"/>
    <x v="2"/>
    <s v="ExpressPoll"/>
    <x v="2"/>
    <s v="46"/>
    <s v="Commercial"/>
  </r>
  <r>
    <s v="BAYLOR COUNTY"/>
    <x v="47"/>
    <x v="2"/>
    <s v="E-Pollbook"/>
    <x v="1"/>
    <s v="6"/>
    <s v="Commercial"/>
  </r>
  <r>
    <s v="BEE COUNTY"/>
    <x v="47"/>
    <x v="2"/>
    <s v="Poll Pad"/>
    <x v="3"/>
    <s v="18"/>
    <s v="Commercial"/>
  </r>
  <r>
    <s v="BELL COUNTY"/>
    <x v="47"/>
    <x v="2"/>
    <s v="Precinct Central"/>
    <x v="6"/>
    <s v="86"/>
    <s v="Commercial"/>
  </r>
  <r>
    <s v="BEXAR COUNTY"/>
    <x v="47"/>
    <x v="2"/>
    <s v="VoteSafe"/>
    <x v="12"/>
    <s v="371"/>
    <s v="Commercial"/>
  </r>
  <r>
    <s v="BLANCO COUNTY"/>
    <x v="47"/>
    <x v="2"/>
    <s v="Poll Pad"/>
    <x v="3"/>
    <s v="15"/>
    <s v="Commercial"/>
  </r>
  <r>
    <s v="BORDEN COUNTY"/>
    <x v="47"/>
    <x v="1"/>
    <m/>
    <x v="0"/>
    <m/>
    <s v="Paper"/>
  </r>
  <r>
    <s v="BOSQUE COUNTY"/>
    <x v="47"/>
    <x v="2"/>
    <s v="ExpressPoll"/>
    <x v="2"/>
    <s v="24"/>
    <s v="Commercial"/>
  </r>
  <r>
    <s v="BOWIE COUNTY"/>
    <x v="47"/>
    <x v="2"/>
    <s v="ExpressPoll"/>
    <x v="2"/>
    <s v="65"/>
    <s v="Commercial"/>
  </r>
  <r>
    <s v="BRAZORIA COUNTY"/>
    <x v="47"/>
    <x v="2"/>
    <s v="Poll Pad"/>
    <x v="3"/>
    <s v="233"/>
    <s v="Commercial"/>
  </r>
  <r>
    <s v="BRAZOS COUNTY"/>
    <x v="47"/>
    <x v="2"/>
    <s v="Poll Pad"/>
    <x v="3"/>
    <s v="75"/>
    <s v="Commercial"/>
  </r>
  <r>
    <s v="BREWSTER COUNTY"/>
    <x v="47"/>
    <x v="2"/>
    <s v="Poll Pad"/>
    <x v="3"/>
    <s v="8"/>
    <s v="Commercial"/>
  </r>
  <r>
    <s v="BRISCOE COUNTY"/>
    <x v="47"/>
    <x v="2"/>
    <s v="Poll Pad"/>
    <x v="3"/>
    <s v="5"/>
    <s v="Commercial"/>
  </r>
  <r>
    <s v="BROOKS COUNTY"/>
    <x v="47"/>
    <x v="1"/>
    <m/>
    <x v="0"/>
    <m/>
    <s v="Paper"/>
  </r>
  <r>
    <s v="BROWN COUNTY"/>
    <x v="47"/>
    <x v="2"/>
    <s v="VoteSafe"/>
    <x v="12"/>
    <s v="17"/>
    <s v="Commercial"/>
  </r>
  <r>
    <s v="BURLESON COUNTY"/>
    <x v="47"/>
    <x v="2"/>
    <s v="Poll Pad"/>
    <x v="3"/>
    <s v="11"/>
    <s v="Commercial"/>
  </r>
  <r>
    <s v="BURNET COUNTY"/>
    <x v="47"/>
    <x v="2"/>
    <s v="EViD"/>
    <x v="10"/>
    <s v="45"/>
    <s v="Commercial"/>
  </r>
  <r>
    <s v="CALDWELL COUNTY"/>
    <x v="47"/>
    <x v="2"/>
    <s v="ExpressPoll"/>
    <x v="2"/>
    <s v="36"/>
    <s v="Commercial"/>
  </r>
  <r>
    <s v="CALHOUN COUNTY"/>
    <x v="47"/>
    <x v="2"/>
    <s v="E-Pollbook"/>
    <x v="1"/>
    <s v="11"/>
    <s v="Commercial"/>
  </r>
  <r>
    <s v="CALLAHAN COUNTY"/>
    <x v="47"/>
    <x v="2"/>
    <s v="Poll Pad"/>
    <x v="3"/>
    <s v="8"/>
    <s v="Commercial"/>
  </r>
  <r>
    <s v="CAMERON COUNTY"/>
    <x v="47"/>
    <x v="2"/>
    <s v="VoteSafe"/>
    <x v="12"/>
    <s v="105"/>
    <s v="Commercial"/>
  </r>
  <r>
    <s v="CAMP COUNTY"/>
    <x v="47"/>
    <x v="1"/>
    <m/>
    <x v="0"/>
    <m/>
    <s v="Paper"/>
  </r>
  <r>
    <s v="CARSON COUNTY"/>
    <x v="47"/>
    <x v="2"/>
    <s v="ExpressPoll"/>
    <x v="2"/>
    <s v="10"/>
    <s v="Commercial"/>
  </r>
  <r>
    <s v="CASS COUNTY"/>
    <x v="47"/>
    <x v="2"/>
    <s v="Poll Pad"/>
    <x v="3"/>
    <s v="14"/>
    <s v="Commercial"/>
  </r>
  <r>
    <s v="CASTRO COUNTY"/>
    <x v="47"/>
    <x v="2"/>
    <s v="Poll Pad"/>
    <x v="3"/>
    <s v="5"/>
    <s v="Commercial"/>
  </r>
  <r>
    <s v="CHAMBERS COUNTY"/>
    <x v="47"/>
    <x v="2"/>
    <s v="Poll Pad"/>
    <x v="3"/>
    <s v="30"/>
    <s v="Commercial"/>
  </r>
  <r>
    <s v="CHEROKEE COUNTY"/>
    <x v="47"/>
    <x v="2"/>
    <s v="Poll Pad"/>
    <x v="3"/>
    <s v="25"/>
    <s v="Commercial"/>
  </r>
  <r>
    <s v="CHILDRESS COUNTY"/>
    <x v="47"/>
    <x v="2"/>
    <s v="ExpressPoll"/>
    <x v="2"/>
    <s v="7"/>
    <s v="Commercial"/>
  </r>
  <r>
    <s v="CLAY COUNTY"/>
    <x v="47"/>
    <x v="2"/>
    <s v="ExpressPoll"/>
    <x v="2"/>
    <s v="28"/>
    <s v="Commercial"/>
  </r>
  <r>
    <s v="COCHRAN COUNTY"/>
    <x v="47"/>
    <x v="2"/>
    <s v="Poll Pad"/>
    <x v="3"/>
    <s v="6"/>
    <s v="Commercial"/>
  </r>
  <r>
    <s v="COKE COUNTY"/>
    <x v="47"/>
    <x v="2"/>
    <s v="Poll Pad"/>
    <x v="3"/>
    <s v="8"/>
    <s v="Commercial"/>
  </r>
  <r>
    <s v="COLEMAN COUNTY"/>
    <x v="47"/>
    <x v="2"/>
    <s v="Poll Pad"/>
    <x v="3"/>
    <s v="11"/>
    <s v="Commercial"/>
  </r>
  <r>
    <s v="COLLIN COUNTY"/>
    <x v="47"/>
    <x v="2"/>
    <s v="VoteSafe"/>
    <x v="12"/>
    <s v="410"/>
    <s v="Commercial"/>
  </r>
  <r>
    <s v="COLLINGSWORTH COUNTY"/>
    <x v="47"/>
    <x v="1"/>
    <m/>
    <x v="0"/>
    <m/>
    <s v="Paper"/>
  </r>
  <r>
    <s v="COLORADO COUNTY"/>
    <x v="47"/>
    <x v="2"/>
    <s v="ExpressPoll"/>
    <x v="2"/>
    <s v="26"/>
    <s v="Commercial"/>
  </r>
  <r>
    <s v="COMAL COUNTY"/>
    <x v="47"/>
    <x v="2"/>
    <s v="TotalVote ePollbook"/>
    <x v="3"/>
    <s v="65"/>
    <s v="Commercial"/>
  </r>
  <r>
    <s v="COMANCHE COUNTY"/>
    <x v="47"/>
    <x v="2"/>
    <m/>
    <x v="0"/>
    <m/>
    <s v="EPBs in use but classification unavailable"/>
  </r>
  <r>
    <s v="CONCHO COUNTY"/>
    <x v="47"/>
    <x v="2"/>
    <s v="Poll Pad"/>
    <x v="3"/>
    <s v="8"/>
    <s v="Commercial"/>
  </r>
  <r>
    <s v="COOKE COUNTY"/>
    <x v="47"/>
    <x v="2"/>
    <s v="ExpressPoll"/>
    <x v="2"/>
    <s v="40"/>
    <s v="Commercial"/>
  </r>
  <r>
    <s v="CORYELL COUNTY"/>
    <x v="47"/>
    <x v="2"/>
    <s v="Poll Pad"/>
    <x v="3"/>
    <s v="26"/>
    <s v="Commercial"/>
  </r>
  <r>
    <s v="COTTLE COUNTY"/>
    <x v="47"/>
    <x v="2"/>
    <s v="ExpressPoll"/>
    <x v="2"/>
    <s v="4"/>
    <s v="Commercial"/>
  </r>
  <r>
    <s v="CRANE COUNTY"/>
    <x v="47"/>
    <x v="2"/>
    <s v="ExpressPoll"/>
    <x v="2"/>
    <m/>
    <s v="Commercial"/>
  </r>
  <r>
    <s v="CROCKETT COUNTY"/>
    <x v="47"/>
    <x v="2"/>
    <s v="Poll Pad"/>
    <x v="3"/>
    <s v="8"/>
    <s v="Commercial"/>
  </r>
  <r>
    <s v="CROSBY COUNTY"/>
    <x v="47"/>
    <x v="2"/>
    <s v="Poll Pad"/>
    <x v="3"/>
    <s v="5"/>
    <s v="Commercial"/>
  </r>
  <r>
    <s v="CULBERSON COUNTY"/>
    <x v="47"/>
    <x v="1"/>
    <m/>
    <x v="0"/>
    <m/>
    <s v="Paper"/>
  </r>
  <r>
    <s v="DALLAM COUNTY"/>
    <x v="47"/>
    <x v="2"/>
    <s v="Poll Pad"/>
    <x v="3"/>
    <s v="5"/>
    <s v="Commercial"/>
  </r>
  <r>
    <s v="DALLAS COUNTY"/>
    <x v="47"/>
    <x v="2"/>
    <s v="ExpressPoll"/>
    <x v="2"/>
    <s v="2807"/>
    <s v="Commercial"/>
  </r>
  <r>
    <s v="DAWSON COUNTY"/>
    <x v="47"/>
    <x v="2"/>
    <s v="Poll Pad"/>
    <x v="3"/>
    <s v="11"/>
    <s v="Commercial"/>
  </r>
  <r>
    <s v="DEAF SMITH COUNTY"/>
    <x v="47"/>
    <x v="2"/>
    <s v="Poll Pad"/>
    <x v="3"/>
    <s v="5"/>
    <s v="Commercial"/>
  </r>
  <r>
    <s v="DELTA COUNTY"/>
    <x v="47"/>
    <x v="1"/>
    <m/>
    <x v="0"/>
    <m/>
    <s v="Paper"/>
  </r>
  <r>
    <s v="DENTON COUNTY"/>
    <x v="47"/>
    <x v="2"/>
    <s v="Poll Pad"/>
    <x v="3"/>
    <s v="627"/>
    <s v="Commercial"/>
  </r>
  <r>
    <s v="DEWITT COUNTY"/>
    <x v="47"/>
    <x v="2"/>
    <s v="Poll Pad"/>
    <x v="3"/>
    <s v="16"/>
    <s v="Commercial"/>
  </r>
  <r>
    <s v="DICKENS COUNTY"/>
    <x v="47"/>
    <x v="1"/>
    <m/>
    <x v="0"/>
    <m/>
    <s v="Paper"/>
  </r>
  <r>
    <s v="DIMMIT COUNTY"/>
    <x v="47"/>
    <x v="1"/>
    <m/>
    <x v="0"/>
    <m/>
    <s v="Paper"/>
  </r>
  <r>
    <s v="DONLEY COUNTY"/>
    <x v="47"/>
    <x v="2"/>
    <s v="ExpressPoll"/>
    <x v="2"/>
    <s v="7"/>
    <s v="Commercial"/>
  </r>
  <r>
    <s v="DUVAL COUNTY"/>
    <x v="47"/>
    <x v="1"/>
    <m/>
    <x v="0"/>
    <m/>
    <s v="Paper"/>
  </r>
  <r>
    <s v="EASTLAND COUNTY"/>
    <x v="47"/>
    <x v="2"/>
    <m/>
    <x v="0"/>
    <m/>
    <s v="EPBs in use but classification unavailable"/>
  </r>
  <r>
    <s v="ECTOR COUNTY"/>
    <x v="47"/>
    <x v="2"/>
    <s v="VoteSafe"/>
    <x v="12"/>
    <s v="28"/>
    <s v="Commercial"/>
  </r>
  <r>
    <s v="EDWARDS COUNTY"/>
    <x v="47"/>
    <x v="1"/>
    <m/>
    <x v="0"/>
    <m/>
    <s v="Paper"/>
  </r>
  <r>
    <s v="EL PASO COUNTY"/>
    <x v="47"/>
    <x v="2"/>
    <s v="Poll Pad"/>
    <x v="3"/>
    <s v="342"/>
    <s v="Commercial"/>
  </r>
  <r>
    <s v="ELLIS COUNTY"/>
    <x v="47"/>
    <x v="2"/>
    <s v="VoteSafe"/>
    <x v="12"/>
    <s v="84"/>
    <s v="Commercial"/>
  </r>
  <r>
    <s v="ERATH COUNTY"/>
    <x v="47"/>
    <x v="2"/>
    <s v="ExpressPoll"/>
    <x v="2"/>
    <s v="13"/>
    <s v="Commercial"/>
  </r>
  <r>
    <s v="FALLS COUNTY"/>
    <x v="47"/>
    <x v="1"/>
    <m/>
    <x v="0"/>
    <m/>
    <s v="Paper"/>
  </r>
  <r>
    <s v="FANNIN COUNTY"/>
    <x v="47"/>
    <x v="2"/>
    <s v="Poll Pad"/>
    <x v="3"/>
    <s v="8"/>
    <s v="Commercial"/>
  </r>
  <r>
    <s v="FAYETTE COUNTY"/>
    <x v="47"/>
    <x v="2"/>
    <s v="ExpressPoll"/>
    <x v="2"/>
    <s v="28"/>
    <s v="Commercial"/>
  </r>
  <r>
    <s v="FISHER COUNTY"/>
    <x v="47"/>
    <x v="2"/>
    <s v="Poll Pad"/>
    <x v="3"/>
    <s v="7"/>
    <s v="Commercial"/>
  </r>
  <r>
    <s v="FLOYD COUNTY"/>
    <x v="47"/>
    <x v="2"/>
    <s v="Poll Pad"/>
    <x v="3"/>
    <s v="4"/>
    <s v="Commercial"/>
  </r>
  <r>
    <s v="FOARD COUNTY"/>
    <x v="47"/>
    <x v="1"/>
    <m/>
    <x v="0"/>
    <m/>
    <s v="Paper"/>
  </r>
  <r>
    <s v="FORT BEND COUNTY"/>
    <x v="47"/>
    <x v="2"/>
    <s v="VoteSafe"/>
    <x v="12"/>
    <s v="250"/>
    <s v="Commercial"/>
  </r>
  <r>
    <s v="FRANKLIN COUNTY"/>
    <x v="47"/>
    <x v="2"/>
    <s v="ExpressPoll"/>
    <x v="2"/>
    <s v="16"/>
    <s v="Commercial"/>
  </r>
  <r>
    <s v="FREESTONE COUNTY"/>
    <x v="47"/>
    <x v="2"/>
    <m/>
    <x v="0"/>
    <m/>
    <s v="EPBs in use but classification unavailable"/>
  </r>
  <r>
    <s v="FRIO COUNTY"/>
    <x v="47"/>
    <x v="1"/>
    <m/>
    <x v="0"/>
    <m/>
    <s v="Paper"/>
  </r>
  <r>
    <s v="GAINES COUNTY"/>
    <x v="47"/>
    <x v="2"/>
    <s v="Poll Pad"/>
    <x v="3"/>
    <s v="14"/>
    <s v="Commercial"/>
  </r>
  <r>
    <s v="GALVESTON COUNTY"/>
    <x v="47"/>
    <x v="2"/>
    <s v="Poll Pad"/>
    <x v="3"/>
    <s v="147"/>
    <s v="Commercial"/>
  </r>
  <r>
    <s v="GARZA COUNTY"/>
    <x v="47"/>
    <x v="2"/>
    <s v="ExpressPoll"/>
    <x v="2"/>
    <s v="10"/>
    <s v="Commercial"/>
  </r>
  <r>
    <s v="GILLESPIE COUNTY"/>
    <x v="47"/>
    <x v="2"/>
    <s v="Poll Pad"/>
    <x v="3"/>
    <s v="24"/>
    <s v="Commercial"/>
  </r>
  <r>
    <s v="GLASSCOCK COUNTY"/>
    <x v="47"/>
    <x v="1"/>
    <m/>
    <x v="0"/>
    <m/>
    <s v="Paper"/>
  </r>
  <r>
    <s v="GOLIAD COUNTY"/>
    <x v="47"/>
    <x v="2"/>
    <s v="E-Pollbook"/>
    <x v="1"/>
    <s v="11"/>
    <s v="Commercial"/>
  </r>
  <r>
    <s v="GONZALES COUNTY"/>
    <x v="47"/>
    <x v="2"/>
    <s v="ExpressPoll"/>
    <x v="2"/>
    <s v="26"/>
    <s v="Commercial"/>
  </r>
  <r>
    <s v="GRAY COUNTY"/>
    <x v="47"/>
    <x v="2"/>
    <m/>
    <x v="0"/>
    <m/>
    <s v="EPBs in use but classification unavailable"/>
  </r>
  <r>
    <s v="GRAYSON COUNTY"/>
    <x v="47"/>
    <x v="2"/>
    <s v="VoteSafe"/>
    <x v="12"/>
    <s v="40"/>
    <s v="Commercial"/>
  </r>
  <r>
    <s v="GREGG COUNTY"/>
    <x v="47"/>
    <x v="2"/>
    <s v="Poll Pad"/>
    <x v="3"/>
    <s v="27"/>
    <s v="Commercial"/>
  </r>
  <r>
    <s v="GRIMES COUNTY"/>
    <x v="47"/>
    <x v="2"/>
    <s v="Poll Pad"/>
    <x v="3"/>
    <s v="15"/>
    <s v="Commercial"/>
  </r>
  <r>
    <s v="GUADALUPE COUNTY"/>
    <x v="47"/>
    <x v="2"/>
    <s v="EViD"/>
    <x v="10"/>
    <s v="79"/>
    <s v="Commercial"/>
  </r>
  <r>
    <s v="HALE COUNTY"/>
    <x v="47"/>
    <x v="2"/>
    <s v="Poll Pad"/>
    <x v="3"/>
    <s v="17"/>
    <s v="Commercial"/>
  </r>
  <r>
    <s v="HALL COUNTY"/>
    <x v="47"/>
    <x v="2"/>
    <s v="ExpressPoll"/>
    <x v="2"/>
    <s v="4"/>
    <s v="Commercial"/>
  </r>
  <r>
    <s v="HAMILTON COUNTY"/>
    <x v="47"/>
    <x v="1"/>
    <m/>
    <x v="0"/>
    <m/>
    <s v="Paper"/>
  </r>
  <r>
    <s v="HANSFORD COUNTY"/>
    <x v="47"/>
    <x v="2"/>
    <s v="E-Pollbook"/>
    <x v="1"/>
    <s v="12"/>
    <s v="Commercial"/>
  </r>
  <r>
    <s v="HARDEMAN COUNTY"/>
    <x v="47"/>
    <x v="1"/>
    <m/>
    <x v="0"/>
    <m/>
    <s v="Paper"/>
  </r>
  <r>
    <s v="HARDIN COUNTY"/>
    <x v="47"/>
    <x v="2"/>
    <s v="Poll Pad"/>
    <x v="3"/>
    <s v="46"/>
    <s v="Commercial"/>
  </r>
  <r>
    <s v="HARRIS COUNTY"/>
    <x v="47"/>
    <x v="2"/>
    <s v="E-Pollbook"/>
    <x v="1"/>
    <s v="3732"/>
    <s v="Commercial"/>
  </r>
  <r>
    <s v="HARRISON COUNTY"/>
    <x v="47"/>
    <x v="2"/>
    <m/>
    <x v="0"/>
    <m/>
    <s v="EPBs in use but classification unavailable"/>
  </r>
  <r>
    <s v="HARTLEY COUNTY"/>
    <x v="47"/>
    <x v="2"/>
    <s v="ExpressPoll"/>
    <x v="2"/>
    <s v="6"/>
    <s v="Commercial"/>
  </r>
  <r>
    <s v="HASKELL COUNTY"/>
    <x v="47"/>
    <x v="2"/>
    <s v="ExpressPoll"/>
    <x v="2"/>
    <s v="11"/>
    <s v="Commercial"/>
  </r>
  <r>
    <s v="HAYS COUNTY"/>
    <x v="47"/>
    <x v="2"/>
    <s v="Precinct Central"/>
    <x v="6"/>
    <s v="80"/>
    <s v="Commercial"/>
  </r>
  <r>
    <s v="HEMPHILL COUNTY"/>
    <x v="47"/>
    <x v="2"/>
    <s v="Poll Pad"/>
    <x v="3"/>
    <s v="9"/>
    <s v="Commercial"/>
  </r>
  <r>
    <s v="HENDERSON COUNTY"/>
    <x v="47"/>
    <x v="2"/>
    <s v="VoteSafe"/>
    <x v="12"/>
    <s v="41"/>
    <s v="Commercial"/>
  </r>
  <r>
    <s v="HIDALGO COUNTY"/>
    <x v="47"/>
    <x v="2"/>
    <s v="VoteSafe"/>
    <x v="12"/>
    <s v="240"/>
    <s v="Commercial"/>
  </r>
  <r>
    <s v="HILL COUNTY"/>
    <x v="47"/>
    <x v="2"/>
    <s v="VoteSafe"/>
    <x v="12"/>
    <s v="24"/>
    <s v="Commercial"/>
  </r>
  <r>
    <s v="HOCKLEY COUNTY"/>
    <x v="47"/>
    <x v="2"/>
    <s v="Precinct Central"/>
    <x v="6"/>
    <s v="17"/>
    <s v="Commercial"/>
  </r>
  <r>
    <s v="HOOD COUNTY"/>
    <x v="47"/>
    <x v="2"/>
    <s v="Poll Pad"/>
    <x v="3"/>
    <s v="33"/>
    <s v="Commercial"/>
  </r>
  <r>
    <s v="HOPKINS COUNTY"/>
    <x v="47"/>
    <x v="2"/>
    <s v="Poll Pad"/>
    <x v="3"/>
    <s v="17"/>
    <s v="Commercial"/>
  </r>
  <r>
    <s v="HOUSTON COUNTY"/>
    <x v="47"/>
    <x v="2"/>
    <s v="Poll Pad"/>
    <x v="3"/>
    <s v="23"/>
    <s v="Commercial"/>
  </r>
  <r>
    <s v="HOWARD COUNTY"/>
    <x v="47"/>
    <x v="2"/>
    <s v="ExpressPoll"/>
    <x v="2"/>
    <s v="12"/>
    <s v="Commercial"/>
  </r>
  <r>
    <s v="HUDSPETH COUNTY"/>
    <x v="47"/>
    <x v="1"/>
    <m/>
    <x v="0"/>
    <m/>
    <s v="Paper"/>
  </r>
  <r>
    <s v="HUNT COUNTY"/>
    <x v="47"/>
    <x v="2"/>
    <s v="Poll Pad"/>
    <x v="3"/>
    <s v="85"/>
    <s v="Commercial"/>
  </r>
  <r>
    <s v="HUTCHINSON COUNTY"/>
    <x v="47"/>
    <x v="2"/>
    <s v="E-Pollbook"/>
    <x v="1"/>
    <s v="13"/>
    <s v="Commercial"/>
  </r>
  <r>
    <s v="IRION COUNTY"/>
    <x v="47"/>
    <x v="2"/>
    <s v="Poll Pad"/>
    <x v="3"/>
    <s v="5"/>
    <s v="Commercial"/>
  </r>
  <r>
    <s v="JACK COUNTY"/>
    <x v="47"/>
    <x v="2"/>
    <s v="TotalVote ePollbook"/>
    <x v="3"/>
    <s v="7"/>
    <s v="Commercial"/>
  </r>
  <r>
    <s v="JACKSON COUNTY"/>
    <x v="47"/>
    <x v="2"/>
    <s v="ExpressPoll"/>
    <x v="2"/>
    <s v="11"/>
    <s v="Commercial"/>
  </r>
  <r>
    <s v="JASPER COUNTY"/>
    <x v="47"/>
    <x v="2"/>
    <s v="Poll Pad"/>
    <x v="3"/>
    <s v="26"/>
    <s v="Commercial"/>
  </r>
  <r>
    <s v="JEFF DAVIS COUNTY"/>
    <x v="47"/>
    <x v="2"/>
    <s v="Poll Pad"/>
    <x v="3"/>
    <s v="6"/>
    <s v="Commercial"/>
  </r>
  <r>
    <s v="JEFFERSON COUNTY"/>
    <x v="47"/>
    <x v="2"/>
    <s v="ExpressPoll"/>
    <x v="2"/>
    <s v="101"/>
    <s v="Commercial"/>
  </r>
  <r>
    <s v="JIM HOGG COUNTY"/>
    <x v="47"/>
    <x v="2"/>
    <s v="Poll Pad"/>
    <x v="3"/>
    <s v="12"/>
    <s v="Commercial"/>
  </r>
  <r>
    <s v="JIM WELLS COUNTY"/>
    <x v="47"/>
    <x v="2"/>
    <s v="Poll Pad"/>
    <x v="3"/>
    <s v="42"/>
    <s v="Commercial"/>
  </r>
  <r>
    <s v="JOHNSON COUNTY"/>
    <x v="47"/>
    <x v="2"/>
    <s v="VoteSafe"/>
    <x v="12"/>
    <s v="58"/>
    <s v="Commercial"/>
  </r>
  <r>
    <s v="JONES COUNTY"/>
    <x v="47"/>
    <x v="2"/>
    <s v="ExpressPoll"/>
    <x v="2"/>
    <s v="23"/>
    <s v="Commercial"/>
  </r>
  <r>
    <s v="KARNES COUNTY"/>
    <x v="47"/>
    <x v="2"/>
    <s v="Poll Pad"/>
    <x v="3"/>
    <s v="11"/>
    <s v="Commercial"/>
  </r>
  <r>
    <s v="KAUFMAN COUNTY"/>
    <x v="47"/>
    <x v="2"/>
    <s v="VoteSafe"/>
    <x v="12"/>
    <s v="66"/>
    <s v="Commercial"/>
  </r>
  <r>
    <s v="KENDALL COUNTY"/>
    <x v="47"/>
    <x v="2"/>
    <s v="ExpressPoll"/>
    <x v="2"/>
    <s v="28"/>
    <s v="Commercial"/>
  </r>
  <r>
    <s v="KENEDY COUNTY"/>
    <x v="47"/>
    <x v="2"/>
    <s v="Poll Pad"/>
    <x v="3"/>
    <s v="6"/>
    <s v="Commercial"/>
  </r>
  <r>
    <s v="KENT COUNTY"/>
    <x v="47"/>
    <x v="1"/>
    <m/>
    <x v="0"/>
    <m/>
    <s v="Paper"/>
  </r>
  <r>
    <s v="KERR COUNTY"/>
    <x v="47"/>
    <x v="2"/>
    <s v="Poll Pad"/>
    <x v="3"/>
    <s v="80"/>
    <s v="Commercial"/>
  </r>
  <r>
    <s v="KIMBLE COUNTY"/>
    <x v="47"/>
    <x v="1"/>
    <m/>
    <x v="0"/>
    <m/>
    <s v="Paper"/>
  </r>
  <r>
    <s v="KING COUNTY"/>
    <x v="47"/>
    <x v="1"/>
    <m/>
    <x v="0"/>
    <m/>
    <s v="Paper"/>
  </r>
  <r>
    <s v="KINNEY COUNTY"/>
    <x v="47"/>
    <x v="1"/>
    <m/>
    <x v="0"/>
    <m/>
    <s v="Paper"/>
  </r>
  <r>
    <s v="KLEBERG COUNTY"/>
    <x v="47"/>
    <x v="2"/>
    <s v="Poll Pad"/>
    <x v="3"/>
    <s v="18"/>
    <s v="Commercial"/>
  </r>
  <r>
    <s v="KNOX COUNTY"/>
    <x v="47"/>
    <x v="1"/>
    <m/>
    <x v="0"/>
    <m/>
    <s v="Paper"/>
  </r>
  <r>
    <s v="LA SALLE COUNTY"/>
    <x v="47"/>
    <x v="1"/>
    <m/>
    <x v="0"/>
    <m/>
    <s v="Paper"/>
  </r>
  <r>
    <s v="LAMAR COUNTY"/>
    <x v="47"/>
    <x v="2"/>
    <s v="ExpressPoll"/>
    <x v="2"/>
    <s v="26"/>
    <s v="Commercial"/>
  </r>
  <r>
    <s v="LAMB COUNTY"/>
    <x v="47"/>
    <x v="2"/>
    <s v="ExpressPoll"/>
    <x v="2"/>
    <s v="20"/>
    <s v="Commercial"/>
  </r>
  <r>
    <s v="LAMPASAS COUNTY"/>
    <x v="47"/>
    <x v="2"/>
    <s v="ExpressPoll"/>
    <x v="2"/>
    <s v="10"/>
    <s v="Commercial"/>
  </r>
  <r>
    <s v="LAVACA COUNTY"/>
    <x v="47"/>
    <x v="2"/>
    <s v="ExpressPoll"/>
    <x v="2"/>
    <s v="24"/>
    <s v="Commercial"/>
  </r>
  <r>
    <s v="LEE COUNTY"/>
    <x v="47"/>
    <x v="2"/>
    <s v="Poll Pad"/>
    <x v="3"/>
    <s v="18"/>
    <s v="Commercial"/>
  </r>
  <r>
    <s v="LEON COUNTY"/>
    <x v="47"/>
    <x v="2"/>
    <s v="Poll Pad"/>
    <x v="3"/>
    <s v="16"/>
    <s v="Commercial"/>
  </r>
  <r>
    <s v="LIBERTY COUNTY"/>
    <x v="47"/>
    <x v="2"/>
    <s v="Poll Pad"/>
    <x v="3"/>
    <s v="27"/>
    <s v="Commercial"/>
  </r>
  <r>
    <s v="LIMESTONE COUNTY"/>
    <x v="47"/>
    <x v="2"/>
    <s v="E-Pollbook"/>
    <x v="1"/>
    <s v="23"/>
    <s v="Commercial"/>
  </r>
  <r>
    <s v="LIPSCOMB COUNTY"/>
    <x v="47"/>
    <x v="2"/>
    <s v="Poll Pad"/>
    <x v="3"/>
    <s v="8"/>
    <s v="Commercial"/>
  </r>
  <r>
    <s v="LIVE OAK COUNTY"/>
    <x v="47"/>
    <x v="2"/>
    <s v="Poll Pad"/>
    <x v="3"/>
    <s v="18"/>
    <s v="Commercial"/>
  </r>
  <r>
    <s v="LLANO COUNTY"/>
    <x v="47"/>
    <x v="2"/>
    <s v="Poll Pad"/>
    <x v="3"/>
    <s v="12"/>
    <s v="Commercial"/>
  </r>
  <r>
    <s v="LOVING COUNTY"/>
    <x v="47"/>
    <x v="1"/>
    <m/>
    <x v="0"/>
    <m/>
    <s v="Paper"/>
  </r>
  <r>
    <s v="LUBBOCK COUNTY"/>
    <x v="47"/>
    <x v="2"/>
    <s v="Poll Pad"/>
    <x v="3"/>
    <s v="150"/>
    <s v="Commercial"/>
  </r>
  <r>
    <s v="LYNN COUNTY"/>
    <x v="47"/>
    <x v="2"/>
    <s v="ExpressPoll"/>
    <x v="2"/>
    <s v="5"/>
    <s v="Commercial"/>
  </r>
  <r>
    <s v="MADISON COUNTY"/>
    <x v="47"/>
    <x v="2"/>
    <s v="Precinct Central"/>
    <x v="6"/>
    <s v="7"/>
    <s v="Commercial"/>
  </r>
  <r>
    <s v="MARION COUNTY"/>
    <x v="47"/>
    <x v="2"/>
    <s v="Poll Pad"/>
    <x v="3"/>
    <s v="14"/>
    <s v="Commercial"/>
  </r>
  <r>
    <s v="MARTIN COUNTY"/>
    <x v="47"/>
    <x v="1"/>
    <m/>
    <x v="0"/>
    <m/>
    <s v="Paper"/>
  </r>
  <r>
    <s v="MASON COUNTY"/>
    <x v="47"/>
    <x v="2"/>
    <m/>
    <x v="0"/>
    <m/>
    <s v="EPBs in use but classification unavailable"/>
  </r>
  <r>
    <s v="MATAGORDA COUNTY"/>
    <x v="47"/>
    <x v="2"/>
    <m/>
    <x v="0"/>
    <m/>
    <s v="EPBs in use but classification unavailable"/>
  </r>
  <r>
    <s v="MAVERICK COUNTY"/>
    <x v="47"/>
    <x v="1"/>
    <m/>
    <x v="0"/>
    <m/>
    <s v="Paper"/>
  </r>
  <r>
    <s v="MCCULLOCH COUNTY"/>
    <x v="47"/>
    <x v="2"/>
    <s v="Poll Pad"/>
    <x v="3"/>
    <s v="9"/>
    <s v="Commercial"/>
  </r>
  <r>
    <s v="MCLENNAN COUNTY"/>
    <x v="47"/>
    <x v="2"/>
    <s v="VoteSafe"/>
    <x v="12"/>
    <s v="72"/>
    <s v="Commercial"/>
  </r>
  <r>
    <s v="MCMULLEN COUNTY"/>
    <x v="47"/>
    <x v="1"/>
    <m/>
    <x v="0"/>
    <m/>
    <s v="Paper"/>
  </r>
  <r>
    <s v="MEDINA COUNTY"/>
    <x v="47"/>
    <x v="2"/>
    <s v="Poll Pad"/>
    <x v="3"/>
    <s v="22"/>
    <s v="Commercial"/>
  </r>
  <r>
    <s v="MENARD COUNTY"/>
    <x v="47"/>
    <x v="1"/>
    <m/>
    <x v="0"/>
    <m/>
    <s v="Paper"/>
  </r>
  <r>
    <s v="MIDLAND COUNTY"/>
    <x v="47"/>
    <x v="2"/>
    <s v="VoteSafe"/>
    <x v="12"/>
    <s v="33"/>
    <s v="Commercial"/>
  </r>
  <r>
    <s v="MILAM COUNTY"/>
    <x v="47"/>
    <x v="2"/>
    <s v="Poll Pad"/>
    <x v="3"/>
    <s v="12"/>
    <s v="Commercial"/>
  </r>
  <r>
    <s v="MILLS COUNTY"/>
    <x v="47"/>
    <x v="1"/>
    <m/>
    <x v="0"/>
    <m/>
    <s v="Paper"/>
  </r>
  <r>
    <s v="MITCHELL COUNTY"/>
    <x v="47"/>
    <x v="2"/>
    <s v="Poll Pad"/>
    <x v="3"/>
    <s v="8"/>
    <s v="Commercial"/>
  </r>
  <r>
    <s v="MONTAGUE COUNTY"/>
    <x v="47"/>
    <x v="2"/>
    <s v="ExpressPoll"/>
    <x v="2"/>
    <s v="14"/>
    <s v="Commercial"/>
  </r>
  <r>
    <s v="MONTGOMERY COUNTY"/>
    <x v="47"/>
    <x v="2"/>
    <s v="Precinct Central"/>
    <x v="6"/>
    <s v="400"/>
    <s v="Commercial"/>
  </r>
  <r>
    <s v="MOORE COUNTY"/>
    <x v="47"/>
    <x v="2"/>
    <s v="ExpressPoll"/>
    <x v="2"/>
    <s v="8"/>
    <s v="Commercial"/>
  </r>
  <r>
    <s v="MORRIS COUNTY"/>
    <x v="47"/>
    <x v="2"/>
    <s v="ExpressPoll"/>
    <x v="2"/>
    <s v="9"/>
    <s v="Commercial"/>
  </r>
  <r>
    <s v="MOTLEY COUNTY"/>
    <x v="47"/>
    <x v="1"/>
    <m/>
    <x v="0"/>
    <m/>
    <s v="Paper"/>
  </r>
  <r>
    <s v="NACOGDOCHES COUNTY"/>
    <x v="47"/>
    <x v="2"/>
    <s v="Poll Pad"/>
    <x v="3"/>
    <s v="60"/>
    <s v="Commercial"/>
  </r>
  <r>
    <s v="NAVARRO COUNTY"/>
    <x v="47"/>
    <x v="2"/>
    <s v="ExpressPoll"/>
    <x v="2"/>
    <s v="24"/>
    <s v="Commercial"/>
  </r>
  <r>
    <s v="NEWTON COUNTY"/>
    <x v="47"/>
    <x v="1"/>
    <m/>
    <x v="0"/>
    <m/>
    <s v="Paper"/>
  </r>
  <r>
    <s v="NOLAN COUNTY"/>
    <x v="47"/>
    <x v="2"/>
    <s v="ExpressPoll"/>
    <x v="2"/>
    <s v="9"/>
    <s v="Commercial"/>
  </r>
  <r>
    <s v="NUECES COUNTY"/>
    <x v="47"/>
    <x v="2"/>
    <m/>
    <x v="0"/>
    <m/>
    <s v="EPBs in use but classification unavailable"/>
  </r>
  <r>
    <s v="OCHILTREE COUNTY"/>
    <x v="47"/>
    <x v="2"/>
    <s v="Poll Pad"/>
    <x v="3"/>
    <s v="10"/>
    <s v="Commercial"/>
  </r>
  <r>
    <s v="OLDHAM COUNTY"/>
    <x v="47"/>
    <x v="2"/>
    <s v="ExpressPoll"/>
    <x v="2"/>
    <s v="8"/>
    <s v="Commercial"/>
  </r>
  <r>
    <s v="ORANGE COUNTY"/>
    <x v="47"/>
    <x v="2"/>
    <s v="ExpressPoll"/>
    <x v="2"/>
    <s v="48"/>
    <s v="Commercial"/>
  </r>
  <r>
    <s v="PALO PINTO COUNTY"/>
    <x v="47"/>
    <x v="2"/>
    <s v="Poll Pad"/>
    <x v="3"/>
    <s v="30"/>
    <s v="Commercial"/>
  </r>
  <r>
    <s v="PANOLA COUNTY"/>
    <x v="47"/>
    <x v="2"/>
    <m/>
    <x v="0"/>
    <m/>
    <s v="EPBs in use but classification unavailable"/>
  </r>
  <r>
    <s v="PARKER COUNTY"/>
    <x v="47"/>
    <x v="2"/>
    <s v="Poll Pad"/>
    <x v="3"/>
    <s v="96"/>
    <s v="Commercial"/>
  </r>
  <r>
    <s v="PARMER COUNTY"/>
    <x v="47"/>
    <x v="2"/>
    <s v="ExpressPoll"/>
    <x v="2"/>
    <s v="18"/>
    <s v="Commercial"/>
  </r>
  <r>
    <s v="PECOS COUNTY"/>
    <x v="47"/>
    <x v="2"/>
    <s v="E-Pollbook"/>
    <x v="1"/>
    <s v="22"/>
    <s v="Commercial"/>
  </r>
  <r>
    <s v="POLK COUNTY"/>
    <x v="47"/>
    <x v="2"/>
    <m/>
    <x v="0"/>
    <m/>
    <s v="EPBs in use but classification unavailable"/>
  </r>
  <r>
    <s v="POTTER COUNTY"/>
    <x v="47"/>
    <x v="2"/>
    <s v="Poll Pad"/>
    <x v="3"/>
    <s v="40"/>
    <s v="Commercial"/>
  </r>
  <r>
    <s v="PRESIDIO COUNTY"/>
    <x v="47"/>
    <x v="2"/>
    <m/>
    <x v="0"/>
    <m/>
    <s v="EPBs in use but classification unavailable"/>
  </r>
  <r>
    <s v="RAINS COUNTY"/>
    <x v="47"/>
    <x v="2"/>
    <s v="Poll Pad"/>
    <x v="3"/>
    <s v="9"/>
    <s v="Commercial"/>
  </r>
  <r>
    <s v="RANDALL COUNTY"/>
    <x v="47"/>
    <x v="2"/>
    <s v="Poll Pad"/>
    <x v="3"/>
    <s v="40"/>
    <s v="Commercial"/>
  </r>
  <r>
    <s v="REAGAN COUNTY"/>
    <x v="47"/>
    <x v="2"/>
    <s v="Poll Pad"/>
    <x v="3"/>
    <s v="5"/>
    <s v="Commercial"/>
  </r>
  <r>
    <s v="REAL COUNTY"/>
    <x v="47"/>
    <x v="2"/>
    <s v="ExpressPoll"/>
    <x v="2"/>
    <s v="5"/>
    <s v="Commercial"/>
  </r>
  <r>
    <s v="RED RIVER COUNTY"/>
    <x v="47"/>
    <x v="2"/>
    <s v="Poll Pad"/>
    <x v="3"/>
    <s v="10"/>
    <s v="Commercial"/>
  </r>
  <r>
    <s v="REEVES COUNTY"/>
    <x v="47"/>
    <x v="2"/>
    <s v="ExpressPoll"/>
    <x v="2"/>
    <s v="13"/>
    <s v="Commercial"/>
  </r>
  <r>
    <s v="REFUGIO COUNTY"/>
    <x v="47"/>
    <x v="2"/>
    <s v="TotalVote ePollbook"/>
    <x v="3"/>
    <s v="11"/>
    <s v="Commercial"/>
  </r>
  <r>
    <s v="ROBERTS COUNTY"/>
    <x v="47"/>
    <x v="1"/>
    <m/>
    <x v="0"/>
    <m/>
    <s v="Paper"/>
  </r>
  <r>
    <s v="ROBERTSON COUNTY"/>
    <x v="47"/>
    <x v="2"/>
    <s v="ExpressPoll"/>
    <x v="2"/>
    <s v="13"/>
    <s v="Commercial"/>
  </r>
  <r>
    <s v="ROCKWALL COUNTY"/>
    <x v="47"/>
    <x v="2"/>
    <s v="ExpressPoll"/>
    <x v="2"/>
    <s v="52"/>
    <s v="Commercial"/>
  </r>
  <r>
    <s v="RUNNELS COUNTY"/>
    <x v="47"/>
    <x v="2"/>
    <s v="Poll Pad"/>
    <x v="3"/>
    <s v="7"/>
    <s v="Commercial"/>
  </r>
  <r>
    <s v="RUSK COUNTY"/>
    <x v="47"/>
    <x v="2"/>
    <s v="ExpressPoll"/>
    <x v="2"/>
    <s v="24"/>
    <s v="Commercial"/>
  </r>
  <r>
    <s v="SABINE COUNTY"/>
    <x v="47"/>
    <x v="2"/>
    <s v="Poll Pad"/>
    <x v="3"/>
    <s v="16"/>
    <s v="Commercial"/>
  </r>
  <r>
    <s v="SAN AUGUSTINE COUNTY"/>
    <x v="47"/>
    <x v="2"/>
    <s v="Poll Pad"/>
    <x v="3"/>
    <s v="13"/>
    <s v="Commercial"/>
  </r>
  <r>
    <s v="SAN JACINTO COUNTY"/>
    <x v="47"/>
    <x v="2"/>
    <s v="VoteSafe"/>
    <x v="12"/>
    <s v="8"/>
    <s v="Commercial"/>
  </r>
  <r>
    <s v="SAN PATRICIO COUNTY"/>
    <x v="47"/>
    <x v="2"/>
    <s v="Poll Pad"/>
    <x v="3"/>
    <s v="27"/>
    <s v="Commercial"/>
  </r>
  <r>
    <s v="SAN SABA COUNTY"/>
    <x v="47"/>
    <x v="2"/>
    <m/>
    <x v="0"/>
    <m/>
    <s v="EPBs in use but classification unavailable"/>
  </r>
  <r>
    <s v="SCHLEICHER COUNTY"/>
    <x v="47"/>
    <x v="2"/>
    <s v="Poll Pad"/>
    <x v="3"/>
    <s v="6"/>
    <s v="Commercial"/>
  </r>
  <r>
    <s v="SCURRY COUNTY"/>
    <x v="47"/>
    <x v="2"/>
    <s v="E-Pollbook"/>
    <x v="1"/>
    <s v="14"/>
    <s v="Commercial"/>
  </r>
  <r>
    <s v="SHACKELFORD COUNTY"/>
    <x v="47"/>
    <x v="2"/>
    <s v="E-Pollbook"/>
    <x v="1"/>
    <s v="6"/>
    <s v="Commercial"/>
  </r>
  <r>
    <s v="SHELBY COUNTY"/>
    <x v="47"/>
    <x v="2"/>
    <m/>
    <x v="0"/>
    <m/>
    <s v="Commercial"/>
  </r>
  <r>
    <s v="SHERMAN COUNTY"/>
    <x v="47"/>
    <x v="2"/>
    <m/>
    <x v="0"/>
    <s v="5"/>
    <s v="EPBs in use but classification unavailable"/>
  </r>
  <r>
    <s v="SMITH COUNTY"/>
    <x v="47"/>
    <x v="2"/>
    <s v="ExpressPoll"/>
    <x v="2"/>
    <s v="110"/>
    <s v="Commercial"/>
  </r>
  <r>
    <s v="SOMERVELL COUNTY"/>
    <x v="47"/>
    <x v="2"/>
    <s v="Poll Pad"/>
    <x v="3"/>
    <s v="9"/>
    <s v="Commercial"/>
  </r>
  <r>
    <s v="STARR COUNTY"/>
    <x v="47"/>
    <x v="2"/>
    <s v="Poll Pad"/>
    <x v="3"/>
    <s v="42"/>
    <s v="Commercial"/>
  </r>
  <r>
    <s v="STEPHENS COUNTY"/>
    <x v="47"/>
    <x v="2"/>
    <s v="Poll Pad"/>
    <x v="3"/>
    <s v="12"/>
    <s v="Commercial"/>
  </r>
  <r>
    <s v="STERLING COUNTY"/>
    <x v="47"/>
    <x v="2"/>
    <m/>
    <x v="0"/>
    <m/>
    <s v="EPBs in use but classification unavailable"/>
  </r>
  <r>
    <s v="STONEWALL COUNTY"/>
    <x v="47"/>
    <x v="2"/>
    <s v="ExpressPoll"/>
    <x v="2"/>
    <s v="5"/>
    <s v="Commercial"/>
  </r>
  <r>
    <s v="SUTTON COUNTY"/>
    <x v="47"/>
    <x v="2"/>
    <s v="Poll Pad"/>
    <x v="3"/>
    <s v="5"/>
    <s v="Commercial"/>
  </r>
  <r>
    <s v="SWISHER COUNTY"/>
    <x v="47"/>
    <x v="2"/>
    <s v="E-Pollbook"/>
    <x v="1"/>
    <s v="5"/>
    <s v="Commercial"/>
  </r>
  <r>
    <s v="TARRANT COUNTY"/>
    <x v="47"/>
    <x v="2"/>
    <s v="Poll Pad"/>
    <x v="3"/>
    <s v="1082"/>
    <s v="Commercial"/>
  </r>
  <r>
    <s v="TAYLOR COUNTY"/>
    <x v="47"/>
    <x v="2"/>
    <s v="EViD"/>
    <x v="10"/>
    <s v="78"/>
    <s v="Commercial"/>
  </r>
  <r>
    <s v="TERRELL COUNTY"/>
    <x v="47"/>
    <x v="2"/>
    <m/>
    <x v="0"/>
    <m/>
    <s v="EPBs in use but classification unavailable"/>
  </r>
  <r>
    <s v="TERRY COUNTY"/>
    <x v="47"/>
    <x v="2"/>
    <s v="EViD Next"/>
    <x v="10"/>
    <s v="8"/>
    <s v="Commercial"/>
  </r>
  <r>
    <s v="THROCKMORTON COUNTY"/>
    <x v="47"/>
    <x v="2"/>
    <s v="Poll Pad"/>
    <x v="3"/>
    <s v="5"/>
    <s v="Commercial"/>
  </r>
  <r>
    <s v="TITUS COUNTY"/>
    <x v="47"/>
    <x v="2"/>
    <s v="Poll Pad"/>
    <x v="3"/>
    <s v="22"/>
    <s v="Commercial"/>
  </r>
  <r>
    <s v="TOM GREEN COUNTY"/>
    <x v="47"/>
    <x v="2"/>
    <s v="VoteSafe"/>
    <x v="12"/>
    <s v="49"/>
    <s v="Commercial"/>
  </r>
  <r>
    <s v="TRAVIS COUNTY"/>
    <x v="47"/>
    <x v="2"/>
    <s v="Precinct Central"/>
    <x v="6"/>
    <s v="402"/>
    <s v="Commercial"/>
  </r>
  <r>
    <s v="TRINITY COUNTY"/>
    <x v="47"/>
    <x v="2"/>
    <s v="ExpressPoll"/>
    <x v="2"/>
    <s v="3"/>
    <s v="Commercial"/>
  </r>
  <r>
    <s v="TYLER COUNTY"/>
    <x v="47"/>
    <x v="2"/>
    <s v="E-Pollbook"/>
    <x v="1"/>
    <s v="18"/>
    <s v="Commercial"/>
  </r>
  <r>
    <s v="UPSHUR COUNTY"/>
    <x v="47"/>
    <x v="2"/>
    <s v="Poll Pad"/>
    <x v="3"/>
    <s v="18"/>
    <s v="Commercial"/>
  </r>
  <r>
    <s v="UPTON COUNTY"/>
    <x v="47"/>
    <x v="2"/>
    <s v="Poll Pad"/>
    <x v="3"/>
    <s v="5"/>
    <s v="Commercial"/>
  </r>
  <r>
    <s v="UVALDE COUNTY"/>
    <x v="47"/>
    <x v="2"/>
    <s v="Poll Pad"/>
    <x v="3"/>
    <s v="17"/>
    <s v="Commercial"/>
  </r>
  <r>
    <s v="VAL VERDE COUNTY"/>
    <x v="47"/>
    <x v="2"/>
    <s v="Poll Pad"/>
    <x v="3"/>
    <s v="25"/>
    <s v="Commercial"/>
  </r>
  <r>
    <s v="VAN ZANDT COUNTY"/>
    <x v="47"/>
    <x v="2"/>
    <s v="Poll Pad"/>
    <x v="3"/>
    <s v="38"/>
    <s v="Commercial"/>
  </r>
  <r>
    <s v="VICTORIA COUNTY"/>
    <x v="47"/>
    <x v="2"/>
    <s v="ExpressPoll"/>
    <x v="2"/>
    <s v="39"/>
    <s v="Commercial"/>
  </r>
  <r>
    <s v="WALKER COUNTY"/>
    <x v="47"/>
    <x v="2"/>
    <s v="VoteSafe"/>
    <x v="12"/>
    <s v="33"/>
    <s v="Commercial"/>
  </r>
  <r>
    <s v="WALLER COUNTY"/>
    <x v="47"/>
    <x v="2"/>
    <s v="Poll Pad"/>
    <x v="3"/>
    <m/>
    <s v="Commercial"/>
  </r>
  <r>
    <s v="WARD COUNTY"/>
    <x v="47"/>
    <x v="2"/>
    <s v="Poll Pad"/>
    <x v="3"/>
    <s v="10"/>
    <s v="Commercial"/>
  </r>
  <r>
    <s v="WASHINGTON COUNTY"/>
    <x v="47"/>
    <x v="2"/>
    <s v="ExpressPoll"/>
    <x v="2"/>
    <s v="35"/>
    <s v="Commercial"/>
  </r>
  <r>
    <s v="WEBB COUNTY"/>
    <x v="47"/>
    <x v="2"/>
    <s v="E-Pollbook"/>
    <x v="1"/>
    <s v="52"/>
    <s v="Commercial"/>
  </r>
  <r>
    <s v="WHARTON COUNTY"/>
    <x v="47"/>
    <x v="2"/>
    <s v="VoteSafe"/>
    <x v="12"/>
    <m/>
    <s v="Commercial"/>
  </r>
  <r>
    <s v="WHEELER COUNTY"/>
    <x v="47"/>
    <x v="2"/>
    <s v="E-Pollbook"/>
    <x v="1"/>
    <s v="6"/>
    <s v="Commercial"/>
  </r>
  <r>
    <s v="WICHITA COUNTY"/>
    <x v="47"/>
    <x v="2"/>
    <s v="Poll Pad"/>
    <x v="3"/>
    <s v="34"/>
    <s v="Commercial"/>
  </r>
  <r>
    <s v="WILBARGER COUNTY"/>
    <x v="47"/>
    <x v="2"/>
    <s v="E-Pollbook"/>
    <x v="1"/>
    <s v="5"/>
    <s v="Commercial"/>
  </r>
  <r>
    <s v="WILLACY COUNTY"/>
    <x v="47"/>
    <x v="2"/>
    <m/>
    <x v="0"/>
    <m/>
    <s v="EPBs in use but classification unavailable"/>
  </r>
  <r>
    <s v="WILLIAMSON COUNTY"/>
    <x v="47"/>
    <x v="2"/>
    <s v="Precinct Central"/>
    <x v="6"/>
    <s v="95"/>
    <s v="Commercial"/>
  </r>
  <r>
    <s v="WILSON COUNTY"/>
    <x v="47"/>
    <x v="2"/>
    <s v="ExpressPoll"/>
    <x v="2"/>
    <s v="31"/>
    <s v="Commercial"/>
  </r>
  <r>
    <s v="WINKLER COUNTY"/>
    <x v="47"/>
    <x v="1"/>
    <m/>
    <x v="0"/>
    <m/>
    <s v="Paper"/>
  </r>
  <r>
    <s v="WISE COUNTY"/>
    <x v="47"/>
    <x v="2"/>
    <s v="Poll Pad"/>
    <x v="3"/>
    <s v="50"/>
    <s v="Commercial"/>
  </r>
  <r>
    <s v="WOOD COUNTY"/>
    <x v="47"/>
    <x v="2"/>
    <s v="EViD"/>
    <x v="10"/>
    <s v="31"/>
    <s v="Commercial"/>
  </r>
  <r>
    <s v="YOAKUM COUNTY"/>
    <x v="47"/>
    <x v="2"/>
    <s v="ExpressPoll"/>
    <x v="2"/>
    <s v="8"/>
    <s v="Commercial"/>
  </r>
  <r>
    <s v="YOUNG COUNTY"/>
    <x v="47"/>
    <x v="2"/>
    <s v="Poll Pad"/>
    <x v="3"/>
    <s v="7"/>
    <s v="Commercial"/>
  </r>
  <r>
    <s v="ZAPATA COUNTY"/>
    <x v="47"/>
    <x v="2"/>
    <s v="Poll Pad"/>
    <x v="3"/>
    <s v="9"/>
    <s v="Commercial"/>
  </r>
  <r>
    <s v="ZAVALA COUNTY"/>
    <x v="47"/>
    <x v="2"/>
    <m/>
    <x v="0"/>
    <m/>
    <s v="EPBs in use but classification unavailable"/>
  </r>
  <r>
    <s v="VIRGIN ISLANDS"/>
    <x v="48"/>
    <x v="2"/>
    <s v="ExpressPoll"/>
    <x v="2"/>
    <s v="40"/>
    <s v="Commercial"/>
  </r>
  <r>
    <s v="BEAVER COUNTY"/>
    <x v="49"/>
    <x v="2"/>
    <s v="Poll Pad"/>
    <x v="3"/>
    <s v="1"/>
    <s v="Commercial"/>
  </r>
  <r>
    <s v="BOX ELDER COUNTY"/>
    <x v="49"/>
    <x v="2"/>
    <s v="Poll Pad"/>
    <x v="3"/>
    <s v="8"/>
    <s v="Commercial"/>
  </r>
  <r>
    <s v="CACHE COUNTY"/>
    <x v="49"/>
    <x v="2"/>
    <s v="Poll Pad"/>
    <x v="3"/>
    <s v="18"/>
    <s v="Commercial"/>
  </r>
  <r>
    <s v="CARBON COUNTY"/>
    <x v="49"/>
    <x v="2"/>
    <s v="Poll Pad"/>
    <x v="3"/>
    <s v="4"/>
    <s v="Commercial"/>
  </r>
  <r>
    <s v="DAGGETT COUNTY"/>
    <x v="49"/>
    <x v="1"/>
    <m/>
    <x v="0"/>
    <m/>
    <s v="Paper"/>
  </r>
  <r>
    <s v="DAVIS COUNTY"/>
    <x v="49"/>
    <x v="2"/>
    <s v="Poll Pad"/>
    <x v="3"/>
    <s v="76"/>
    <s v="Commercial"/>
  </r>
  <r>
    <s v="DUCHESNE COUNTY"/>
    <x v="49"/>
    <x v="1"/>
    <m/>
    <x v="0"/>
    <m/>
    <s v="Paper"/>
  </r>
  <r>
    <s v="EMERY COUNTY"/>
    <x v="49"/>
    <x v="1"/>
    <m/>
    <x v="0"/>
    <m/>
    <s v="Paper"/>
  </r>
  <r>
    <s v="GARFIELD COUNTY"/>
    <x v="49"/>
    <x v="1"/>
    <m/>
    <x v="0"/>
    <m/>
    <s v="Paper"/>
  </r>
  <r>
    <s v="GRAND COUNTY"/>
    <x v="49"/>
    <x v="1"/>
    <m/>
    <x v="0"/>
    <m/>
    <s v="Paper"/>
  </r>
  <r>
    <s v="IRON COUNTY"/>
    <x v="49"/>
    <x v="2"/>
    <s v="TotalVote ePollbook"/>
    <x v="3"/>
    <s v="10"/>
    <s v="Commercial"/>
  </r>
  <r>
    <s v="JUAB COUNTY"/>
    <x v="49"/>
    <x v="2"/>
    <s v="Poll Pad"/>
    <x v="3"/>
    <s v="2"/>
    <s v="Commercial"/>
  </r>
  <r>
    <s v="KANE COUNTY"/>
    <x v="49"/>
    <x v="2"/>
    <s v="ExpressPoll"/>
    <x v="2"/>
    <s v="6"/>
    <s v="Commercial"/>
  </r>
  <r>
    <s v="MILLARD COUNTY"/>
    <x v="49"/>
    <x v="1"/>
    <m/>
    <x v="0"/>
    <m/>
    <s v="Paper"/>
  </r>
  <r>
    <s v="MORGAN COUNTY"/>
    <x v="49"/>
    <x v="1"/>
    <m/>
    <x v="0"/>
    <m/>
    <s v="Paper"/>
  </r>
  <r>
    <s v="PIUTE COUNTY"/>
    <x v="49"/>
    <x v="1"/>
    <m/>
    <x v="0"/>
    <m/>
    <s v="Paper"/>
  </r>
  <r>
    <s v="RICH COUNTY"/>
    <x v="49"/>
    <x v="2"/>
    <s v="Poll Pad"/>
    <x v="3"/>
    <s v="1"/>
    <s v="Commercial"/>
  </r>
  <r>
    <s v="SALT LAKE COUNTY"/>
    <x v="49"/>
    <x v="2"/>
    <s v="Poll Pad"/>
    <x v="3"/>
    <s v="295"/>
    <s v="Commercial"/>
  </r>
  <r>
    <s v="SAN JUAN COUNTY"/>
    <x v="49"/>
    <x v="2"/>
    <s v="Poll Pad"/>
    <x v="3"/>
    <s v="8"/>
    <s v="Commercial"/>
  </r>
  <r>
    <s v="SANPETE COUNTY"/>
    <x v="49"/>
    <x v="2"/>
    <s v="Poll Pad"/>
    <x v="3"/>
    <s v="3"/>
    <s v="Commercial"/>
  </r>
  <r>
    <s v="SEVIER COUNTY"/>
    <x v="49"/>
    <x v="2"/>
    <s v="Poll Pad"/>
    <x v="3"/>
    <s v="6"/>
    <s v="Commercial"/>
  </r>
  <r>
    <s v="SUMMIT COUNTY"/>
    <x v="49"/>
    <x v="2"/>
    <s v="Poll Pad"/>
    <x v="3"/>
    <s v="15"/>
    <s v="Commercial"/>
  </r>
  <r>
    <s v="TOOELE COUNTY"/>
    <x v="49"/>
    <x v="2"/>
    <s v="Poll Pad"/>
    <x v="3"/>
    <s v="9"/>
    <s v="Commercial"/>
  </r>
  <r>
    <s v="UINTAH COUNTY"/>
    <x v="49"/>
    <x v="2"/>
    <s v="Poll Pad"/>
    <x v="3"/>
    <s v="6"/>
    <s v="Commercial"/>
  </r>
  <r>
    <s v="UTAH COUNTY"/>
    <x v="49"/>
    <x v="2"/>
    <s v="Poll Pad"/>
    <x v="3"/>
    <s v="88"/>
    <s v="Commercial"/>
  </r>
  <r>
    <s v="WASATCH COUNTY"/>
    <x v="49"/>
    <x v="2"/>
    <s v="Poll Pad"/>
    <x v="3"/>
    <s v="3"/>
    <s v="Commercial"/>
  </r>
  <r>
    <s v="WASHINGTON COUNTY"/>
    <x v="49"/>
    <x v="2"/>
    <s v="Poll Pad"/>
    <x v="3"/>
    <s v="24"/>
    <s v="Commercial"/>
  </r>
  <r>
    <s v="WAYNE COUNTY"/>
    <x v="49"/>
    <x v="1"/>
    <m/>
    <x v="0"/>
    <m/>
    <s v="Paper"/>
  </r>
  <r>
    <s v="WEBER COUNTY"/>
    <x v="49"/>
    <x v="2"/>
    <s v="Poll Pad"/>
    <x v="3"/>
    <s v="54"/>
    <s v="Commercial"/>
  </r>
  <r>
    <s v="ADDISON"/>
    <x v="50"/>
    <x v="1"/>
    <m/>
    <x v="0"/>
    <m/>
    <s v="Paper"/>
  </r>
  <r>
    <s v="ALBANY"/>
    <x v="50"/>
    <x v="1"/>
    <m/>
    <x v="0"/>
    <m/>
    <s v="Paper"/>
  </r>
  <r>
    <s v="ALBURG"/>
    <x v="50"/>
    <x v="1"/>
    <m/>
    <x v="0"/>
    <m/>
    <s v="Paper"/>
  </r>
  <r>
    <s v="ANDOVER"/>
    <x v="50"/>
    <x v="1"/>
    <m/>
    <x v="0"/>
    <m/>
    <s v="Paper"/>
  </r>
  <r>
    <s v="ARLINGTON"/>
    <x v="50"/>
    <x v="1"/>
    <m/>
    <x v="0"/>
    <m/>
    <s v="Paper"/>
  </r>
  <r>
    <s v="ATHENS"/>
    <x v="50"/>
    <x v="1"/>
    <m/>
    <x v="0"/>
    <m/>
    <s v="Paper"/>
  </r>
  <r>
    <s v="BAKERSFIELD"/>
    <x v="50"/>
    <x v="1"/>
    <m/>
    <x v="0"/>
    <m/>
    <s v="Paper"/>
  </r>
  <r>
    <s v="BALTIMORE"/>
    <x v="50"/>
    <x v="1"/>
    <m/>
    <x v="0"/>
    <m/>
    <s v="Paper"/>
  </r>
  <r>
    <s v="BARNARD"/>
    <x v="50"/>
    <x v="1"/>
    <m/>
    <x v="0"/>
    <m/>
    <s v="Paper"/>
  </r>
  <r>
    <s v="BARNET"/>
    <x v="50"/>
    <x v="1"/>
    <m/>
    <x v="0"/>
    <m/>
    <s v="Paper"/>
  </r>
  <r>
    <s v="BARRE CITY"/>
    <x v="50"/>
    <x v="1"/>
    <m/>
    <x v="0"/>
    <m/>
    <s v="Paper"/>
  </r>
  <r>
    <s v="BARRE TOWN"/>
    <x v="50"/>
    <x v="1"/>
    <m/>
    <x v="0"/>
    <m/>
    <s v="Paper"/>
  </r>
  <r>
    <s v="BARTON"/>
    <x v="50"/>
    <x v="1"/>
    <m/>
    <x v="0"/>
    <m/>
    <s v="Paper"/>
  </r>
  <r>
    <s v="BELVIDERE"/>
    <x v="50"/>
    <x v="1"/>
    <m/>
    <x v="0"/>
    <m/>
    <s v="Paper"/>
  </r>
  <r>
    <s v="BENNINGTON"/>
    <x v="50"/>
    <x v="1"/>
    <m/>
    <x v="0"/>
    <m/>
    <s v="Paper"/>
  </r>
  <r>
    <s v="BENSON"/>
    <x v="50"/>
    <x v="1"/>
    <m/>
    <x v="0"/>
    <m/>
    <s v="Paper"/>
  </r>
  <r>
    <s v="BERKSHIRE"/>
    <x v="50"/>
    <x v="1"/>
    <m/>
    <x v="0"/>
    <m/>
    <s v="Paper"/>
  </r>
  <r>
    <s v="BERLIN"/>
    <x v="50"/>
    <x v="1"/>
    <m/>
    <x v="0"/>
    <m/>
    <s v="Paper"/>
  </r>
  <r>
    <s v="BETHEL"/>
    <x v="50"/>
    <x v="1"/>
    <m/>
    <x v="0"/>
    <m/>
    <s v="Paper"/>
  </r>
  <r>
    <s v="BLOOMFIELD"/>
    <x v="50"/>
    <x v="1"/>
    <m/>
    <x v="0"/>
    <m/>
    <s v="Paper"/>
  </r>
  <r>
    <s v="BOLTON"/>
    <x v="50"/>
    <x v="1"/>
    <m/>
    <x v="0"/>
    <m/>
    <s v="Paper"/>
  </r>
  <r>
    <s v="BRADFORD"/>
    <x v="50"/>
    <x v="1"/>
    <m/>
    <x v="0"/>
    <m/>
    <s v="Paper"/>
  </r>
  <r>
    <s v="BRAINTREE"/>
    <x v="50"/>
    <x v="1"/>
    <m/>
    <x v="0"/>
    <m/>
    <s v="Paper"/>
  </r>
  <r>
    <s v="BRANDON"/>
    <x v="50"/>
    <x v="1"/>
    <m/>
    <x v="0"/>
    <m/>
    <s v="Paper"/>
  </r>
  <r>
    <s v="BRATTLEBORO"/>
    <x v="50"/>
    <x v="1"/>
    <m/>
    <x v="0"/>
    <m/>
    <s v="Paper"/>
  </r>
  <r>
    <s v="BRIDGEWATER"/>
    <x v="50"/>
    <x v="1"/>
    <m/>
    <x v="0"/>
    <m/>
    <s v="Paper"/>
  </r>
  <r>
    <s v="BRIDPORT"/>
    <x v="50"/>
    <x v="1"/>
    <m/>
    <x v="0"/>
    <m/>
    <s v="Paper"/>
  </r>
  <r>
    <s v="BRIGHTON"/>
    <x v="50"/>
    <x v="1"/>
    <m/>
    <x v="0"/>
    <m/>
    <s v="Paper"/>
  </r>
  <r>
    <s v="BRISTOL"/>
    <x v="50"/>
    <x v="1"/>
    <m/>
    <x v="0"/>
    <m/>
    <s v="Paper"/>
  </r>
  <r>
    <s v="BROOKFIELD"/>
    <x v="50"/>
    <x v="1"/>
    <m/>
    <x v="0"/>
    <m/>
    <s v="Paper"/>
  </r>
  <r>
    <s v="BROOKLINE"/>
    <x v="50"/>
    <x v="1"/>
    <m/>
    <x v="0"/>
    <m/>
    <s v="Paper"/>
  </r>
  <r>
    <s v="BROWNINGTON"/>
    <x v="50"/>
    <x v="1"/>
    <m/>
    <x v="0"/>
    <m/>
    <s v="Paper"/>
  </r>
  <r>
    <s v="BRUNSWICK"/>
    <x v="50"/>
    <x v="1"/>
    <m/>
    <x v="0"/>
    <m/>
    <s v="Paper"/>
  </r>
  <r>
    <s v="BURKE"/>
    <x v="50"/>
    <x v="1"/>
    <m/>
    <x v="0"/>
    <m/>
    <s v="Paper"/>
  </r>
  <r>
    <s v="BURLINGTON"/>
    <x v="50"/>
    <x v="1"/>
    <m/>
    <x v="0"/>
    <m/>
    <s v="Paper"/>
  </r>
  <r>
    <s v="CABOT"/>
    <x v="50"/>
    <x v="1"/>
    <m/>
    <x v="0"/>
    <m/>
    <s v="Paper"/>
  </r>
  <r>
    <s v="CALAIS"/>
    <x v="50"/>
    <x v="1"/>
    <m/>
    <x v="0"/>
    <m/>
    <s v="Paper"/>
  </r>
  <r>
    <s v="CAMBRIDGE"/>
    <x v="50"/>
    <x v="1"/>
    <m/>
    <x v="0"/>
    <m/>
    <s v="Paper"/>
  </r>
  <r>
    <s v="CANAAN"/>
    <x v="50"/>
    <x v="1"/>
    <m/>
    <x v="0"/>
    <m/>
    <s v="Paper"/>
  </r>
  <r>
    <s v="CASTLETON"/>
    <x v="50"/>
    <x v="1"/>
    <m/>
    <x v="0"/>
    <m/>
    <s v="Paper"/>
  </r>
  <r>
    <s v="CAVENDISH"/>
    <x v="50"/>
    <x v="1"/>
    <m/>
    <x v="0"/>
    <m/>
    <s v="Paper"/>
  </r>
  <r>
    <s v="CHARLESTON"/>
    <x v="50"/>
    <x v="1"/>
    <m/>
    <x v="0"/>
    <m/>
    <s v="Paper"/>
  </r>
  <r>
    <s v="CHARLOTTE"/>
    <x v="50"/>
    <x v="1"/>
    <m/>
    <x v="0"/>
    <m/>
    <s v="Paper"/>
  </r>
  <r>
    <s v="CHELSEA"/>
    <x v="50"/>
    <x v="1"/>
    <m/>
    <x v="0"/>
    <m/>
    <s v="Paper"/>
  </r>
  <r>
    <s v="CHESTER"/>
    <x v="50"/>
    <x v="1"/>
    <m/>
    <x v="0"/>
    <m/>
    <s v="Paper"/>
  </r>
  <r>
    <s v="CHITTENDEN"/>
    <x v="50"/>
    <x v="1"/>
    <m/>
    <x v="0"/>
    <m/>
    <s v="Paper"/>
  </r>
  <r>
    <s v="CLARENDON"/>
    <x v="50"/>
    <x v="1"/>
    <m/>
    <x v="0"/>
    <m/>
    <s v="Paper"/>
  </r>
  <r>
    <s v="COLCHESTER"/>
    <x v="50"/>
    <x v="1"/>
    <m/>
    <x v="0"/>
    <m/>
    <s v="Paper"/>
  </r>
  <r>
    <s v="CONCORD"/>
    <x v="50"/>
    <x v="1"/>
    <m/>
    <x v="0"/>
    <m/>
    <s v="Paper"/>
  </r>
  <r>
    <s v="CORINTH"/>
    <x v="50"/>
    <x v="1"/>
    <m/>
    <x v="0"/>
    <m/>
    <s v="Paper"/>
  </r>
  <r>
    <s v="CORNWALL"/>
    <x v="50"/>
    <x v="1"/>
    <m/>
    <x v="0"/>
    <m/>
    <s v="Paper"/>
  </r>
  <r>
    <s v="COVENTRY"/>
    <x v="50"/>
    <x v="1"/>
    <m/>
    <x v="0"/>
    <m/>
    <s v="Paper"/>
  </r>
  <r>
    <s v="CRAFTSBURY"/>
    <x v="50"/>
    <x v="1"/>
    <m/>
    <x v="0"/>
    <m/>
    <s v="Paper"/>
  </r>
  <r>
    <s v="DANBY"/>
    <x v="50"/>
    <x v="1"/>
    <m/>
    <x v="0"/>
    <m/>
    <s v="Paper"/>
  </r>
  <r>
    <s v="DANVILLE"/>
    <x v="50"/>
    <x v="1"/>
    <m/>
    <x v="0"/>
    <m/>
    <s v="Paper"/>
  </r>
  <r>
    <s v="DERBY"/>
    <x v="50"/>
    <x v="1"/>
    <m/>
    <x v="0"/>
    <m/>
    <s v="Paper"/>
  </r>
  <r>
    <s v="DORSET"/>
    <x v="50"/>
    <x v="1"/>
    <m/>
    <x v="0"/>
    <m/>
    <s v="Paper"/>
  </r>
  <r>
    <s v="DOVER"/>
    <x v="50"/>
    <x v="1"/>
    <m/>
    <x v="0"/>
    <m/>
    <s v="Paper"/>
  </r>
  <r>
    <s v="DUMMERSTON"/>
    <x v="50"/>
    <x v="1"/>
    <m/>
    <x v="0"/>
    <m/>
    <s v="Paper"/>
  </r>
  <r>
    <s v="DUXBURY"/>
    <x v="50"/>
    <x v="1"/>
    <m/>
    <x v="0"/>
    <m/>
    <s v="Paper"/>
  </r>
  <r>
    <s v="EAST HAVEN"/>
    <x v="50"/>
    <x v="1"/>
    <m/>
    <x v="0"/>
    <m/>
    <s v="Paper"/>
  </r>
  <r>
    <s v="EAST MONTPELIER"/>
    <x v="50"/>
    <x v="1"/>
    <m/>
    <x v="0"/>
    <m/>
    <s v="Paper"/>
  </r>
  <r>
    <s v="EDEN"/>
    <x v="50"/>
    <x v="1"/>
    <m/>
    <x v="0"/>
    <m/>
    <s v="Paper"/>
  </r>
  <r>
    <s v="ELMORE"/>
    <x v="50"/>
    <x v="1"/>
    <m/>
    <x v="0"/>
    <m/>
    <s v="Paper"/>
  </r>
  <r>
    <s v="ENOSBURG"/>
    <x v="50"/>
    <x v="1"/>
    <m/>
    <x v="0"/>
    <m/>
    <s v="Paper"/>
  </r>
  <r>
    <s v="ESSEX"/>
    <x v="50"/>
    <x v="1"/>
    <m/>
    <x v="0"/>
    <m/>
    <s v="Paper"/>
  </r>
  <r>
    <s v="ESSEX JUNCTION"/>
    <x v="50"/>
    <x v="1"/>
    <m/>
    <x v="0"/>
    <m/>
    <s v="Paper"/>
  </r>
  <r>
    <s v="FAIR HAVEN"/>
    <x v="50"/>
    <x v="1"/>
    <m/>
    <x v="0"/>
    <m/>
    <s v="Paper"/>
  </r>
  <r>
    <s v="FAIRFAX"/>
    <x v="50"/>
    <x v="1"/>
    <m/>
    <x v="0"/>
    <m/>
    <s v="Paper"/>
  </r>
  <r>
    <s v="FAIRFIELD"/>
    <x v="50"/>
    <x v="1"/>
    <m/>
    <x v="0"/>
    <m/>
    <s v="Paper"/>
  </r>
  <r>
    <s v="FAIRLEE"/>
    <x v="50"/>
    <x v="1"/>
    <m/>
    <x v="0"/>
    <m/>
    <s v="Paper"/>
  </r>
  <r>
    <s v="FAYSTON"/>
    <x v="50"/>
    <x v="1"/>
    <m/>
    <x v="0"/>
    <m/>
    <s v="Paper"/>
  </r>
  <r>
    <s v="FERRISBURG"/>
    <x v="50"/>
    <x v="1"/>
    <m/>
    <x v="0"/>
    <m/>
    <s v="Paper"/>
  </r>
  <r>
    <s v="FLETCHER"/>
    <x v="50"/>
    <x v="1"/>
    <m/>
    <x v="0"/>
    <m/>
    <s v="Paper"/>
  </r>
  <r>
    <s v="FRANKLIN"/>
    <x v="50"/>
    <x v="1"/>
    <m/>
    <x v="0"/>
    <m/>
    <s v="Paper"/>
  </r>
  <r>
    <s v="GEORGIA"/>
    <x v="50"/>
    <x v="1"/>
    <m/>
    <x v="0"/>
    <m/>
    <s v="Paper"/>
  </r>
  <r>
    <s v="GLOVER"/>
    <x v="50"/>
    <x v="1"/>
    <m/>
    <x v="0"/>
    <m/>
    <s v="Paper"/>
  </r>
  <r>
    <s v="GOSHEN"/>
    <x v="50"/>
    <x v="1"/>
    <m/>
    <x v="0"/>
    <m/>
    <s v="Paper"/>
  </r>
  <r>
    <s v="GRAFTON"/>
    <x v="50"/>
    <x v="1"/>
    <m/>
    <x v="0"/>
    <m/>
    <s v="Paper"/>
  </r>
  <r>
    <s v="GRANBY"/>
    <x v="50"/>
    <x v="1"/>
    <m/>
    <x v="0"/>
    <m/>
    <s v="Paper"/>
  </r>
  <r>
    <s v="GRAND ISLE"/>
    <x v="50"/>
    <x v="1"/>
    <m/>
    <x v="0"/>
    <m/>
    <s v="Paper"/>
  </r>
  <r>
    <s v="GRANVILLE"/>
    <x v="50"/>
    <x v="1"/>
    <m/>
    <x v="0"/>
    <m/>
    <s v="Paper"/>
  </r>
  <r>
    <s v="GREENSBORO"/>
    <x v="50"/>
    <x v="1"/>
    <m/>
    <x v="0"/>
    <m/>
    <s v="Paper"/>
  </r>
  <r>
    <s v="GROTON"/>
    <x v="50"/>
    <x v="1"/>
    <m/>
    <x v="0"/>
    <m/>
    <s v="Paper"/>
  </r>
  <r>
    <s v="GUILDHALL"/>
    <x v="50"/>
    <x v="1"/>
    <m/>
    <x v="0"/>
    <m/>
    <s v="Paper"/>
  </r>
  <r>
    <s v="GUILFORD"/>
    <x v="50"/>
    <x v="1"/>
    <m/>
    <x v="0"/>
    <m/>
    <s v="Paper"/>
  </r>
  <r>
    <s v="HALIFAX"/>
    <x v="50"/>
    <x v="1"/>
    <m/>
    <x v="0"/>
    <m/>
    <s v="Paper"/>
  </r>
  <r>
    <s v="HANCOCK"/>
    <x v="50"/>
    <x v="1"/>
    <m/>
    <x v="0"/>
    <m/>
    <s v="Paper"/>
  </r>
  <r>
    <s v="HARDWICK"/>
    <x v="50"/>
    <x v="1"/>
    <m/>
    <x v="0"/>
    <m/>
    <s v="Paper"/>
  </r>
  <r>
    <s v="HARTFORD"/>
    <x v="50"/>
    <x v="1"/>
    <m/>
    <x v="0"/>
    <m/>
    <s v="Paper"/>
  </r>
  <r>
    <s v="HARTLAND"/>
    <x v="50"/>
    <x v="1"/>
    <m/>
    <x v="0"/>
    <m/>
    <s v="Paper"/>
  </r>
  <r>
    <s v="HIGHGATE"/>
    <x v="50"/>
    <x v="1"/>
    <m/>
    <x v="0"/>
    <m/>
    <s v="Paper"/>
  </r>
  <r>
    <s v="HINESBURG"/>
    <x v="50"/>
    <x v="1"/>
    <m/>
    <x v="0"/>
    <m/>
    <s v="Paper"/>
  </r>
  <r>
    <s v="HOLLAND"/>
    <x v="50"/>
    <x v="1"/>
    <m/>
    <x v="0"/>
    <m/>
    <s v="Paper"/>
  </r>
  <r>
    <s v="HUBBARDTON"/>
    <x v="50"/>
    <x v="1"/>
    <m/>
    <x v="0"/>
    <m/>
    <s v="Paper"/>
  </r>
  <r>
    <s v="HUNTINGTON"/>
    <x v="50"/>
    <x v="1"/>
    <m/>
    <x v="0"/>
    <m/>
    <s v="Paper"/>
  </r>
  <r>
    <s v="HYDE PARK"/>
    <x v="50"/>
    <x v="1"/>
    <m/>
    <x v="0"/>
    <m/>
    <s v="Paper"/>
  </r>
  <r>
    <s v="IRA"/>
    <x v="50"/>
    <x v="1"/>
    <m/>
    <x v="0"/>
    <m/>
    <s v="Paper"/>
  </r>
  <r>
    <s v="IRASBURG"/>
    <x v="50"/>
    <x v="1"/>
    <m/>
    <x v="0"/>
    <m/>
    <s v="Paper"/>
  </r>
  <r>
    <s v="ISLE LA MOTTE"/>
    <x v="50"/>
    <x v="1"/>
    <m/>
    <x v="0"/>
    <m/>
    <s v="Paper"/>
  </r>
  <r>
    <s v="JAMAICA"/>
    <x v="50"/>
    <x v="1"/>
    <m/>
    <x v="0"/>
    <m/>
    <s v="Paper"/>
  </r>
  <r>
    <s v="JAY"/>
    <x v="50"/>
    <x v="1"/>
    <m/>
    <x v="0"/>
    <m/>
    <s v="Paper"/>
  </r>
  <r>
    <s v="JERICHO"/>
    <x v="50"/>
    <x v="1"/>
    <m/>
    <x v="0"/>
    <m/>
    <s v="Paper"/>
  </r>
  <r>
    <s v="JOHNSON"/>
    <x v="50"/>
    <x v="1"/>
    <m/>
    <x v="0"/>
    <m/>
    <s v="Paper"/>
  </r>
  <r>
    <s v="KILLINGTON"/>
    <x v="50"/>
    <x v="1"/>
    <m/>
    <x v="0"/>
    <m/>
    <s v="Paper"/>
  </r>
  <r>
    <s v="KIRBY"/>
    <x v="50"/>
    <x v="1"/>
    <m/>
    <x v="0"/>
    <m/>
    <s v="Paper"/>
  </r>
  <r>
    <s v="LANDGROVE"/>
    <x v="50"/>
    <x v="1"/>
    <m/>
    <x v="0"/>
    <m/>
    <s v="Paper"/>
  </r>
  <r>
    <s v="LEICESTER"/>
    <x v="50"/>
    <x v="1"/>
    <m/>
    <x v="0"/>
    <m/>
    <s v="Paper"/>
  </r>
  <r>
    <s v="LEMINGTON"/>
    <x v="50"/>
    <x v="1"/>
    <m/>
    <x v="0"/>
    <m/>
    <s v="Paper"/>
  </r>
  <r>
    <s v="LINCOLN"/>
    <x v="50"/>
    <x v="1"/>
    <m/>
    <x v="0"/>
    <m/>
    <s v="Paper"/>
  </r>
  <r>
    <s v="LONDONDERRY"/>
    <x v="50"/>
    <x v="1"/>
    <m/>
    <x v="0"/>
    <m/>
    <s v="Paper"/>
  </r>
  <r>
    <s v="LOWELL"/>
    <x v="50"/>
    <x v="1"/>
    <m/>
    <x v="0"/>
    <m/>
    <s v="Paper"/>
  </r>
  <r>
    <s v="LUDLOW"/>
    <x v="50"/>
    <x v="1"/>
    <m/>
    <x v="0"/>
    <m/>
    <s v="Paper"/>
  </r>
  <r>
    <s v="LUNENBURG"/>
    <x v="50"/>
    <x v="1"/>
    <m/>
    <x v="0"/>
    <m/>
    <s v="Paper"/>
  </r>
  <r>
    <s v="LYNDON"/>
    <x v="50"/>
    <x v="1"/>
    <m/>
    <x v="0"/>
    <m/>
    <s v="Paper"/>
  </r>
  <r>
    <s v="MAIDSTONE"/>
    <x v="50"/>
    <x v="1"/>
    <m/>
    <x v="0"/>
    <m/>
    <s v="Paper"/>
  </r>
  <r>
    <s v="MANCHESTER"/>
    <x v="50"/>
    <x v="1"/>
    <m/>
    <x v="0"/>
    <m/>
    <s v="Paper"/>
  </r>
  <r>
    <s v="MARLBORO"/>
    <x v="50"/>
    <x v="1"/>
    <m/>
    <x v="0"/>
    <m/>
    <s v="Paper"/>
  </r>
  <r>
    <s v="MARSHFIELD"/>
    <x v="50"/>
    <x v="1"/>
    <m/>
    <x v="0"/>
    <m/>
    <s v="Paper"/>
  </r>
  <r>
    <s v="MENDON"/>
    <x v="50"/>
    <x v="1"/>
    <m/>
    <x v="0"/>
    <m/>
    <s v="Paper"/>
  </r>
  <r>
    <s v="MIDDLEBURY"/>
    <x v="50"/>
    <x v="1"/>
    <m/>
    <x v="0"/>
    <m/>
    <s v="Paper"/>
  </r>
  <r>
    <s v="MIDDLESEX"/>
    <x v="50"/>
    <x v="1"/>
    <m/>
    <x v="0"/>
    <m/>
    <s v="Paper"/>
  </r>
  <r>
    <s v="MIDDLETOWN SPRINGS"/>
    <x v="50"/>
    <x v="1"/>
    <m/>
    <x v="0"/>
    <m/>
    <s v="Paper"/>
  </r>
  <r>
    <s v="MILTON"/>
    <x v="50"/>
    <x v="1"/>
    <m/>
    <x v="0"/>
    <m/>
    <s v="Paper"/>
  </r>
  <r>
    <s v="MONKTON"/>
    <x v="50"/>
    <x v="1"/>
    <m/>
    <x v="0"/>
    <m/>
    <s v="Paper"/>
  </r>
  <r>
    <s v="MONTGOMERY"/>
    <x v="50"/>
    <x v="1"/>
    <m/>
    <x v="0"/>
    <m/>
    <s v="Paper"/>
  </r>
  <r>
    <s v="MONTPELIER"/>
    <x v="50"/>
    <x v="1"/>
    <m/>
    <x v="0"/>
    <m/>
    <s v="Paper"/>
  </r>
  <r>
    <s v="MORETOWN"/>
    <x v="50"/>
    <x v="1"/>
    <m/>
    <x v="0"/>
    <m/>
    <s v="Paper"/>
  </r>
  <r>
    <s v="MORGAN"/>
    <x v="50"/>
    <x v="1"/>
    <m/>
    <x v="0"/>
    <m/>
    <s v="Paper"/>
  </r>
  <r>
    <s v="MORRISTOWN"/>
    <x v="50"/>
    <x v="1"/>
    <m/>
    <x v="0"/>
    <m/>
    <s v="Paper"/>
  </r>
  <r>
    <s v="MOUNT HOLLY"/>
    <x v="50"/>
    <x v="1"/>
    <m/>
    <x v="0"/>
    <m/>
    <s v="Paper"/>
  </r>
  <r>
    <s v="MOUNT TABOR"/>
    <x v="50"/>
    <x v="1"/>
    <m/>
    <x v="0"/>
    <m/>
    <s v="Paper"/>
  </r>
  <r>
    <s v="NEW HAVEN"/>
    <x v="50"/>
    <x v="1"/>
    <m/>
    <x v="0"/>
    <m/>
    <s v="Paper"/>
  </r>
  <r>
    <s v="NEWARK"/>
    <x v="50"/>
    <x v="1"/>
    <m/>
    <x v="0"/>
    <m/>
    <s v="Paper"/>
  </r>
  <r>
    <s v="NEWBURY"/>
    <x v="50"/>
    <x v="1"/>
    <m/>
    <x v="0"/>
    <m/>
    <s v="Paper"/>
  </r>
  <r>
    <s v="NEWFANE"/>
    <x v="50"/>
    <x v="1"/>
    <m/>
    <x v="0"/>
    <m/>
    <s v="Paper"/>
  </r>
  <r>
    <s v="NEWPORT CITY"/>
    <x v="50"/>
    <x v="1"/>
    <m/>
    <x v="0"/>
    <m/>
    <s v="Paper"/>
  </r>
  <r>
    <s v="NEWPORT TOWN"/>
    <x v="50"/>
    <x v="1"/>
    <m/>
    <x v="0"/>
    <m/>
    <s v="Paper"/>
  </r>
  <r>
    <s v="NORTH HERO"/>
    <x v="50"/>
    <x v="1"/>
    <m/>
    <x v="0"/>
    <m/>
    <s v="Paper"/>
  </r>
  <r>
    <s v="NORTHFIELD"/>
    <x v="50"/>
    <x v="1"/>
    <m/>
    <x v="0"/>
    <m/>
    <s v="Paper"/>
  </r>
  <r>
    <s v="NORTON"/>
    <x v="50"/>
    <x v="1"/>
    <m/>
    <x v="0"/>
    <m/>
    <s v="Paper"/>
  </r>
  <r>
    <s v="NORWICH"/>
    <x v="50"/>
    <x v="1"/>
    <m/>
    <x v="0"/>
    <m/>
    <s v="Paper"/>
  </r>
  <r>
    <s v="ORANGE"/>
    <x v="50"/>
    <x v="1"/>
    <m/>
    <x v="0"/>
    <m/>
    <s v="Paper"/>
  </r>
  <r>
    <s v="ORWELL"/>
    <x v="50"/>
    <x v="1"/>
    <m/>
    <x v="0"/>
    <m/>
    <s v="Paper"/>
  </r>
  <r>
    <s v="PANTON"/>
    <x v="50"/>
    <x v="1"/>
    <m/>
    <x v="0"/>
    <m/>
    <s v="Paper"/>
  </r>
  <r>
    <s v="PAWLET"/>
    <x v="50"/>
    <x v="1"/>
    <m/>
    <x v="0"/>
    <m/>
    <s v="Paper"/>
  </r>
  <r>
    <s v="PEACHAM"/>
    <x v="50"/>
    <x v="1"/>
    <m/>
    <x v="0"/>
    <m/>
    <s v="Paper"/>
  </r>
  <r>
    <s v="PERU"/>
    <x v="50"/>
    <x v="1"/>
    <m/>
    <x v="0"/>
    <m/>
    <s v="Paper"/>
  </r>
  <r>
    <s v="PITTSFIELD"/>
    <x v="50"/>
    <x v="1"/>
    <m/>
    <x v="0"/>
    <m/>
    <s v="Paper"/>
  </r>
  <r>
    <s v="PITTSFORD"/>
    <x v="50"/>
    <x v="1"/>
    <m/>
    <x v="0"/>
    <m/>
    <s v="Paper"/>
  </r>
  <r>
    <s v="PLAINFIELD"/>
    <x v="50"/>
    <x v="1"/>
    <m/>
    <x v="0"/>
    <m/>
    <s v="Paper"/>
  </r>
  <r>
    <s v="PLYMOUTH"/>
    <x v="50"/>
    <x v="1"/>
    <m/>
    <x v="0"/>
    <m/>
    <s v="Paper"/>
  </r>
  <r>
    <s v="POMFRET"/>
    <x v="50"/>
    <x v="1"/>
    <m/>
    <x v="0"/>
    <m/>
    <s v="Paper"/>
  </r>
  <r>
    <s v="POULTNEY"/>
    <x v="50"/>
    <x v="1"/>
    <m/>
    <x v="0"/>
    <m/>
    <s v="Paper"/>
  </r>
  <r>
    <s v="POWNAL"/>
    <x v="50"/>
    <x v="1"/>
    <m/>
    <x v="0"/>
    <m/>
    <s v="Paper"/>
  </r>
  <r>
    <s v="PROCTOR"/>
    <x v="50"/>
    <x v="1"/>
    <m/>
    <x v="0"/>
    <m/>
    <s v="Paper"/>
  </r>
  <r>
    <s v="PUTNEY"/>
    <x v="50"/>
    <x v="1"/>
    <m/>
    <x v="0"/>
    <m/>
    <s v="Paper"/>
  </r>
  <r>
    <s v="RANDOLPH"/>
    <x v="50"/>
    <x v="1"/>
    <m/>
    <x v="0"/>
    <m/>
    <s v="Paper"/>
  </r>
  <r>
    <s v="READING"/>
    <x v="50"/>
    <x v="1"/>
    <m/>
    <x v="0"/>
    <m/>
    <s v="Paper"/>
  </r>
  <r>
    <s v="READSBORO"/>
    <x v="50"/>
    <x v="1"/>
    <m/>
    <x v="0"/>
    <m/>
    <s v="Paper"/>
  </r>
  <r>
    <s v="RICHFORD"/>
    <x v="50"/>
    <x v="1"/>
    <m/>
    <x v="0"/>
    <m/>
    <s v="Paper"/>
  </r>
  <r>
    <s v="RICHMOND"/>
    <x v="50"/>
    <x v="1"/>
    <m/>
    <x v="0"/>
    <m/>
    <s v="Paper"/>
  </r>
  <r>
    <s v="RIPTON"/>
    <x v="50"/>
    <x v="1"/>
    <m/>
    <x v="0"/>
    <m/>
    <s v="Paper"/>
  </r>
  <r>
    <s v="ROCHESTER"/>
    <x v="50"/>
    <x v="1"/>
    <m/>
    <x v="0"/>
    <m/>
    <s v="Paper"/>
  </r>
  <r>
    <s v="ROCKINGHAM"/>
    <x v="50"/>
    <x v="1"/>
    <m/>
    <x v="0"/>
    <m/>
    <s v="Paper"/>
  </r>
  <r>
    <s v="ROXBURY"/>
    <x v="50"/>
    <x v="1"/>
    <m/>
    <x v="0"/>
    <m/>
    <s v="Paper"/>
  </r>
  <r>
    <s v="ROYALTON"/>
    <x v="50"/>
    <x v="1"/>
    <m/>
    <x v="0"/>
    <m/>
    <s v="Paper"/>
  </r>
  <r>
    <s v="RUPERT"/>
    <x v="50"/>
    <x v="1"/>
    <m/>
    <x v="0"/>
    <m/>
    <s v="Paper"/>
  </r>
  <r>
    <s v="RUTLAND CITY"/>
    <x v="50"/>
    <x v="1"/>
    <m/>
    <x v="0"/>
    <m/>
    <s v="Paper"/>
  </r>
  <r>
    <s v="RUTLAND TOWN"/>
    <x v="50"/>
    <x v="1"/>
    <m/>
    <x v="0"/>
    <m/>
    <s v="Paper"/>
  </r>
  <r>
    <s v="RYEGATE"/>
    <x v="50"/>
    <x v="1"/>
    <m/>
    <x v="0"/>
    <m/>
    <s v="Paper"/>
  </r>
  <r>
    <s v="SALISBURY"/>
    <x v="50"/>
    <x v="1"/>
    <m/>
    <x v="0"/>
    <m/>
    <s v="Paper"/>
  </r>
  <r>
    <s v="SANDGATE"/>
    <x v="50"/>
    <x v="1"/>
    <m/>
    <x v="0"/>
    <m/>
    <s v="Paper"/>
  </r>
  <r>
    <s v="SEARSBURG"/>
    <x v="50"/>
    <x v="1"/>
    <m/>
    <x v="0"/>
    <m/>
    <s v="Paper"/>
  </r>
  <r>
    <s v="SHAFTSBURY"/>
    <x v="50"/>
    <x v="1"/>
    <m/>
    <x v="0"/>
    <m/>
    <s v="Paper"/>
  </r>
  <r>
    <s v="SHARON"/>
    <x v="50"/>
    <x v="1"/>
    <m/>
    <x v="0"/>
    <m/>
    <s v="Paper"/>
  </r>
  <r>
    <s v="SHEFFIELD"/>
    <x v="50"/>
    <x v="1"/>
    <m/>
    <x v="0"/>
    <m/>
    <s v="Paper"/>
  </r>
  <r>
    <s v="SHELBURNE"/>
    <x v="50"/>
    <x v="1"/>
    <m/>
    <x v="0"/>
    <m/>
    <s v="Paper"/>
  </r>
  <r>
    <s v="SHELDON"/>
    <x v="50"/>
    <x v="1"/>
    <m/>
    <x v="0"/>
    <m/>
    <s v="Paper"/>
  </r>
  <r>
    <s v="SHOREHAM"/>
    <x v="50"/>
    <x v="1"/>
    <m/>
    <x v="0"/>
    <m/>
    <s v="Paper"/>
  </r>
  <r>
    <s v="SHREWSBURY"/>
    <x v="50"/>
    <x v="1"/>
    <m/>
    <x v="0"/>
    <m/>
    <s v="Paper"/>
  </r>
  <r>
    <s v="SOUTH BURLINGTO"/>
    <x v="50"/>
    <x v="1"/>
    <m/>
    <x v="0"/>
    <m/>
    <s v="Paper"/>
  </r>
  <r>
    <s v="SOUTH HERO"/>
    <x v="50"/>
    <x v="1"/>
    <m/>
    <x v="0"/>
    <m/>
    <s v="Paper"/>
  </r>
  <r>
    <s v="SPRINGFIELD"/>
    <x v="50"/>
    <x v="1"/>
    <m/>
    <x v="0"/>
    <m/>
    <s v="Paper"/>
  </r>
  <r>
    <s v="ST. ALBANS CITY"/>
    <x v="50"/>
    <x v="1"/>
    <m/>
    <x v="0"/>
    <m/>
    <s v="Paper"/>
  </r>
  <r>
    <s v="ST. ALBANS TOWN"/>
    <x v="50"/>
    <x v="1"/>
    <m/>
    <x v="0"/>
    <m/>
    <s v="Paper"/>
  </r>
  <r>
    <s v="ST. GEORGE"/>
    <x v="50"/>
    <x v="1"/>
    <m/>
    <x v="0"/>
    <m/>
    <s v="Paper"/>
  </r>
  <r>
    <s v="ST. JOHNSBURY"/>
    <x v="50"/>
    <x v="1"/>
    <m/>
    <x v="0"/>
    <m/>
    <s v="Paper"/>
  </r>
  <r>
    <s v="STAMFORD"/>
    <x v="50"/>
    <x v="1"/>
    <m/>
    <x v="0"/>
    <m/>
    <s v="Paper"/>
  </r>
  <r>
    <s v="STANNARD"/>
    <x v="50"/>
    <x v="1"/>
    <m/>
    <x v="0"/>
    <m/>
    <s v="Paper"/>
  </r>
  <r>
    <s v="STARKSBORO"/>
    <x v="50"/>
    <x v="1"/>
    <m/>
    <x v="0"/>
    <m/>
    <s v="Paper"/>
  </r>
  <r>
    <s v="STOCKBRIDGE"/>
    <x v="50"/>
    <x v="1"/>
    <m/>
    <x v="0"/>
    <m/>
    <s v="Paper"/>
  </r>
  <r>
    <s v="STOWE"/>
    <x v="50"/>
    <x v="1"/>
    <m/>
    <x v="0"/>
    <m/>
    <s v="Paper"/>
  </r>
  <r>
    <s v="STRAFFORD"/>
    <x v="50"/>
    <x v="1"/>
    <m/>
    <x v="0"/>
    <m/>
    <s v="Paper"/>
  </r>
  <r>
    <s v="STRATTON"/>
    <x v="50"/>
    <x v="1"/>
    <m/>
    <x v="0"/>
    <m/>
    <s v="Paper"/>
  </r>
  <r>
    <s v="SUDBURY"/>
    <x v="50"/>
    <x v="1"/>
    <m/>
    <x v="0"/>
    <m/>
    <s v="Paper"/>
  </r>
  <r>
    <s v="SUNDERLAND"/>
    <x v="50"/>
    <x v="1"/>
    <m/>
    <x v="0"/>
    <m/>
    <s v="Paper"/>
  </r>
  <r>
    <s v="SUTTON"/>
    <x v="50"/>
    <x v="1"/>
    <m/>
    <x v="0"/>
    <m/>
    <s v="Paper"/>
  </r>
  <r>
    <s v="SWANTON"/>
    <x v="50"/>
    <x v="1"/>
    <m/>
    <x v="0"/>
    <m/>
    <s v="Paper"/>
  </r>
  <r>
    <s v="THETFORD"/>
    <x v="50"/>
    <x v="1"/>
    <m/>
    <x v="0"/>
    <m/>
    <s v="Paper"/>
  </r>
  <r>
    <s v="TINMOUTH"/>
    <x v="50"/>
    <x v="1"/>
    <m/>
    <x v="0"/>
    <m/>
    <s v="Paper"/>
  </r>
  <r>
    <s v="TOPSHAM"/>
    <x v="50"/>
    <x v="1"/>
    <m/>
    <x v="0"/>
    <m/>
    <s v="Paper"/>
  </r>
  <r>
    <s v="TOWNSHEND"/>
    <x v="50"/>
    <x v="1"/>
    <m/>
    <x v="0"/>
    <m/>
    <s v="Paper"/>
  </r>
  <r>
    <s v="TROY"/>
    <x v="50"/>
    <x v="1"/>
    <m/>
    <x v="0"/>
    <m/>
    <s v="Paper"/>
  </r>
  <r>
    <s v="TUNBRIDGE"/>
    <x v="50"/>
    <x v="1"/>
    <m/>
    <x v="0"/>
    <m/>
    <s v="Paper"/>
  </r>
  <r>
    <s v="UNDERHILL"/>
    <x v="50"/>
    <x v="1"/>
    <m/>
    <x v="0"/>
    <m/>
    <s v="Paper"/>
  </r>
  <r>
    <s v="VERGENNES"/>
    <x v="50"/>
    <x v="1"/>
    <m/>
    <x v="0"/>
    <m/>
    <s v="Paper"/>
  </r>
  <r>
    <s v="VERNON"/>
    <x v="50"/>
    <x v="1"/>
    <m/>
    <x v="0"/>
    <m/>
    <s v="Paper"/>
  </r>
  <r>
    <s v="VERSHIRE"/>
    <x v="50"/>
    <x v="1"/>
    <m/>
    <x v="0"/>
    <m/>
    <s v="Paper"/>
  </r>
  <r>
    <s v="VICTORY"/>
    <x v="50"/>
    <x v="1"/>
    <m/>
    <x v="0"/>
    <m/>
    <s v="Paper"/>
  </r>
  <r>
    <s v="WAITSFIELD"/>
    <x v="50"/>
    <x v="1"/>
    <m/>
    <x v="0"/>
    <m/>
    <s v="Paper"/>
  </r>
  <r>
    <s v="WALDEN"/>
    <x v="50"/>
    <x v="1"/>
    <m/>
    <x v="0"/>
    <m/>
    <s v="Paper"/>
  </r>
  <r>
    <s v="WALLINGFORD"/>
    <x v="50"/>
    <x v="1"/>
    <m/>
    <x v="0"/>
    <m/>
    <s v="Paper"/>
  </r>
  <r>
    <s v="WALTHAM"/>
    <x v="50"/>
    <x v="1"/>
    <m/>
    <x v="0"/>
    <m/>
    <s v="Paper"/>
  </r>
  <r>
    <s v="WARDSBORO"/>
    <x v="50"/>
    <x v="1"/>
    <m/>
    <x v="0"/>
    <m/>
    <s v="Paper"/>
  </r>
  <r>
    <s v="WARREN"/>
    <x v="50"/>
    <x v="1"/>
    <m/>
    <x v="0"/>
    <m/>
    <s v="Paper"/>
  </r>
  <r>
    <s v="WASHINGTON"/>
    <x v="50"/>
    <x v="1"/>
    <m/>
    <x v="0"/>
    <m/>
    <s v="Paper"/>
  </r>
  <r>
    <s v="WATERBURY"/>
    <x v="50"/>
    <x v="1"/>
    <m/>
    <x v="0"/>
    <m/>
    <s v="Paper"/>
  </r>
  <r>
    <s v="WATERFORD"/>
    <x v="50"/>
    <x v="1"/>
    <m/>
    <x v="0"/>
    <m/>
    <s v="Paper"/>
  </r>
  <r>
    <s v="WATERVILLE"/>
    <x v="50"/>
    <x v="1"/>
    <m/>
    <x v="0"/>
    <m/>
    <s v="Paper"/>
  </r>
  <r>
    <s v="WEATHERSFIELD"/>
    <x v="50"/>
    <x v="1"/>
    <m/>
    <x v="0"/>
    <m/>
    <s v="Paper"/>
  </r>
  <r>
    <s v="WELLS"/>
    <x v="50"/>
    <x v="1"/>
    <m/>
    <x v="0"/>
    <m/>
    <s v="Paper"/>
  </r>
  <r>
    <s v="WEST FAIRLEE"/>
    <x v="50"/>
    <x v="1"/>
    <m/>
    <x v="0"/>
    <m/>
    <s v="Paper"/>
  </r>
  <r>
    <s v="WEST HAVEN"/>
    <x v="50"/>
    <x v="1"/>
    <m/>
    <x v="0"/>
    <m/>
    <s v="Paper"/>
  </r>
  <r>
    <s v="WEST RUTLAND"/>
    <x v="50"/>
    <x v="1"/>
    <m/>
    <x v="0"/>
    <m/>
    <s v="Paper"/>
  </r>
  <r>
    <s v="WEST WINDSOR"/>
    <x v="50"/>
    <x v="1"/>
    <m/>
    <x v="0"/>
    <m/>
    <s v="Paper"/>
  </r>
  <r>
    <s v="WESTFIELD"/>
    <x v="50"/>
    <x v="1"/>
    <m/>
    <x v="0"/>
    <m/>
    <s v="Paper"/>
  </r>
  <r>
    <s v="WESTFORD"/>
    <x v="50"/>
    <x v="1"/>
    <m/>
    <x v="0"/>
    <m/>
    <s v="Paper"/>
  </r>
  <r>
    <s v="WESTMINSTER"/>
    <x v="50"/>
    <x v="1"/>
    <m/>
    <x v="0"/>
    <m/>
    <s v="Paper"/>
  </r>
  <r>
    <s v="WESTMORE"/>
    <x v="50"/>
    <x v="1"/>
    <m/>
    <x v="0"/>
    <m/>
    <s v="Paper"/>
  </r>
  <r>
    <s v="WESTON"/>
    <x v="50"/>
    <x v="1"/>
    <m/>
    <x v="0"/>
    <m/>
    <s v="Paper"/>
  </r>
  <r>
    <s v="WEYBRIDGE"/>
    <x v="50"/>
    <x v="1"/>
    <m/>
    <x v="0"/>
    <m/>
    <s v="Paper"/>
  </r>
  <r>
    <s v="WHEELOCK"/>
    <x v="50"/>
    <x v="1"/>
    <m/>
    <x v="0"/>
    <m/>
    <s v="Paper"/>
  </r>
  <r>
    <s v="WHITING"/>
    <x v="50"/>
    <x v="1"/>
    <m/>
    <x v="0"/>
    <m/>
    <s v="Paper"/>
  </r>
  <r>
    <s v="WHITINGHAM"/>
    <x v="50"/>
    <x v="1"/>
    <m/>
    <x v="0"/>
    <m/>
    <s v="Paper"/>
  </r>
  <r>
    <s v="WILLIAMSTOWN"/>
    <x v="50"/>
    <x v="1"/>
    <m/>
    <x v="0"/>
    <m/>
    <s v="Paper"/>
  </r>
  <r>
    <s v="WILLISTON"/>
    <x v="50"/>
    <x v="1"/>
    <m/>
    <x v="0"/>
    <m/>
    <s v="Paper"/>
  </r>
  <r>
    <s v="WILMINGTON"/>
    <x v="50"/>
    <x v="1"/>
    <m/>
    <x v="0"/>
    <m/>
    <s v="Paper"/>
  </r>
  <r>
    <s v="WINDHAM"/>
    <x v="50"/>
    <x v="1"/>
    <m/>
    <x v="0"/>
    <m/>
    <s v="Paper"/>
  </r>
  <r>
    <s v="WINDSOR"/>
    <x v="50"/>
    <x v="1"/>
    <m/>
    <x v="0"/>
    <m/>
    <s v="Paper"/>
  </r>
  <r>
    <s v="WINHALL"/>
    <x v="50"/>
    <x v="1"/>
    <m/>
    <x v="0"/>
    <m/>
    <s v="Paper"/>
  </r>
  <r>
    <s v="WINOOSKI"/>
    <x v="50"/>
    <x v="1"/>
    <m/>
    <x v="0"/>
    <m/>
    <s v="Paper"/>
  </r>
  <r>
    <s v="WOLCOTT"/>
    <x v="50"/>
    <x v="1"/>
    <m/>
    <x v="0"/>
    <m/>
    <s v="Paper"/>
  </r>
  <r>
    <s v="WOODBURY"/>
    <x v="50"/>
    <x v="1"/>
    <m/>
    <x v="0"/>
    <m/>
    <s v="Paper"/>
  </r>
  <r>
    <s v="WOODFORD"/>
    <x v="50"/>
    <x v="1"/>
    <m/>
    <x v="0"/>
    <m/>
    <s v="Paper"/>
  </r>
  <r>
    <s v="WOODSTOCK"/>
    <x v="50"/>
    <x v="1"/>
    <m/>
    <x v="0"/>
    <m/>
    <s v="Paper"/>
  </r>
  <r>
    <s v="WORCESTER"/>
    <x v="50"/>
    <x v="1"/>
    <m/>
    <x v="0"/>
    <m/>
    <s v="Paper"/>
  </r>
  <r>
    <s v="ACCOMACK COUNTY"/>
    <x v="51"/>
    <x v="2"/>
    <s v="ePollTAB"/>
    <x v="21"/>
    <s v="16"/>
    <s v="Commercial"/>
  </r>
  <r>
    <s v="ALBEMARLE COUNTY"/>
    <x v="51"/>
    <x v="2"/>
    <s v="ePollTAB"/>
    <x v="21"/>
    <s v="103"/>
    <s v="Commercial"/>
  </r>
  <r>
    <s v="ALEXANDRIA CITY"/>
    <x v="51"/>
    <x v="2"/>
    <s v="ePollTAB"/>
    <x v="21"/>
    <s v="172"/>
    <s v="Commercial"/>
  </r>
  <r>
    <s v="ALLEGHANY COUNTY"/>
    <x v="51"/>
    <x v="2"/>
    <s v="Poll Pad"/>
    <x v="3"/>
    <s v="24"/>
    <s v="Commercial"/>
  </r>
  <r>
    <s v="AMELIA COUNTY"/>
    <x v="51"/>
    <x v="2"/>
    <s v="ePollTAB"/>
    <x v="21"/>
    <s v="7"/>
    <s v="Commercial"/>
  </r>
  <r>
    <s v="AMHERST COUNTY"/>
    <x v="51"/>
    <x v="2"/>
    <s v="ePollTAB"/>
    <x v="21"/>
    <s v="24"/>
    <s v="Commercial"/>
  </r>
  <r>
    <s v="APPOMATTOX COUNTY"/>
    <x v="51"/>
    <x v="1"/>
    <m/>
    <x v="0"/>
    <m/>
    <s v="Paper"/>
  </r>
  <r>
    <s v="ARLINGTON COUNTY"/>
    <x v="51"/>
    <x v="2"/>
    <s v="Poll Pad"/>
    <x v="3"/>
    <s v="302"/>
    <s v="Commercial"/>
  </r>
  <r>
    <s v="AUGUSTA COUNTY"/>
    <x v="51"/>
    <x v="2"/>
    <s v="Poll Pad"/>
    <x v="3"/>
    <s v="59"/>
    <s v="Commercial"/>
  </r>
  <r>
    <s v="BATH COUNTY"/>
    <x v="51"/>
    <x v="2"/>
    <s v="Poll Pad"/>
    <x v="3"/>
    <s v="17"/>
    <s v="Commercial"/>
  </r>
  <r>
    <s v="BEDFORD COUNTY"/>
    <x v="51"/>
    <x v="2"/>
    <s v="ePollTAB"/>
    <x v="21"/>
    <s v="100"/>
    <s v="Commercial"/>
  </r>
  <r>
    <s v="BLAND COUNTY"/>
    <x v="51"/>
    <x v="2"/>
    <s v="ePollTAB"/>
    <x v="21"/>
    <s v="16"/>
    <s v="Commercial"/>
  </r>
  <r>
    <s v="BOTETOURT COUNTY"/>
    <x v="51"/>
    <x v="2"/>
    <s v="Poll Pad"/>
    <x v="3"/>
    <s v="41"/>
    <s v="Commercial"/>
  </r>
  <r>
    <s v="BRISTOL CITY"/>
    <x v="51"/>
    <x v="2"/>
    <s v="Poll Pad"/>
    <x v="3"/>
    <s v="13"/>
    <s v="Commercial"/>
  </r>
  <r>
    <s v="BRUNSWICK COUNTY"/>
    <x v="51"/>
    <x v="2"/>
    <s v="ePollTAB"/>
    <x v="21"/>
    <s v="30"/>
    <s v="Commercial"/>
  </r>
  <r>
    <s v="BUCHANAN COUNTY"/>
    <x v="51"/>
    <x v="2"/>
    <s v="Poll Pad"/>
    <x v="3"/>
    <s v="40"/>
    <s v="Commercial"/>
  </r>
  <r>
    <s v="BUCKINGHAM COUNTY"/>
    <x v="51"/>
    <x v="2"/>
    <s v="Poll Pad"/>
    <x v="3"/>
    <s v="11"/>
    <s v="Commercial"/>
  </r>
  <r>
    <s v="BUENA VISTA CITY"/>
    <x v="51"/>
    <x v="2"/>
    <s v="ExpressPoll"/>
    <x v="2"/>
    <s v="2"/>
    <s v="Commercial"/>
  </r>
  <r>
    <s v="CAMPBELL COUNTY"/>
    <x v="51"/>
    <x v="2"/>
    <s v="ePollTAB"/>
    <x v="21"/>
    <s v="47"/>
    <s v="Commercial"/>
  </r>
  <r>
    <s v="CAROLINE COUNTY"/>
    <x v="51"/>
    <x v="2"/>
    <s v="ePollTAB"/>
    <x v="21"/>
    <s v="50"/>
    <s v="Commercial"/>
  </r>
  <r>
    <s v="CARROLL COUNTY"/>
    <x v="51"/>
    <x v="2"/>
    <s v="ePollTAB"/>
    <x v="21"/>
    <s v="43"/>
    <s v="Commercial"/>
  </r>
  <r>
    <s v="CHARLES CITY COUNTY"/>
    <x v="51"/>
    <x v="2"/>
    <s v="ExpressPoll"/>
    <x v="2"/>
    <s v="8"/>
    <s v="Commercial"/>
  </r>
  <r>
    <s v="CHARLOTTE COUNTY"/>
    <x v="51"/>
    <x v="2"/>
    <s v="ePollTAB"/>
    <x v="21"/>
    <s v="15"/>
    <s v="Commercial"/>
  </r>
  <r>
    <s v="CHARLOTTESVILLE CITY"/>
    <x v="51"/>
    <x v="2"/>
    <s v="Poll Pad"/>
    <x v="3"/>
    <s v="33"/>
    <s v="Commercial"/>
  </r>
  <r>
    <s v="CHESAPEAKE CITY"/>
    <x v="51"/>
    <x v="2"/>
    <s v="ePollTAB"/>
    <x v="21"/>
    <s v="140"/>
    <s v="Commercial"/>
  </r>
  <r>
    <s v="CHESTERFIELD COUNTY"/>
    <x v="51"/>
    <x v="2"/>
    <s v="ePollTAB"/>
    <x v="21"/>
    <s v="221"/>
    <s v="Commercial"/>
  </r>
  <r>
    <s v="CHESTERFIELD COUNTY"/>
    <x v="51"/>
    <x v="2"/>
    <s v="Poll Pad"/>
    <x v="3"/>
    <s v="35"/>
    <s v="Commercial"/>
  </r>
  <r>
    <s v="CLARKE COUNTY"/>
    <x v="51"/>
    <x v="2"/>
    <s v="ExpressPoll"/>
    <x v="2"/>
    <s v="16"/>
    <s v="Commercial"/>
  </r>
  <r>
    <s v="COLONIAL HEIGHTS CITY"/>
    <x v="51"/>
    <x v="2"/>
    <s v="ePollTAB"/>
    <x v="21"/>
    <s v="11"/>
    <s v="Commercial"/>
  </r>
  <r>
    <s v="COVINGTON CITY"/>
    <x v="51"/>
    <x v="1"/>
    <m/>
    <x v="0"/>
    <m/>
    <s v="Paper"/>
  </r>
  <r>
    <s v="CRAIG COUNTY"/>
    <x v="51"/>
    <x v="2"/>
    <s v="ePollTAB"/>
    <x v="21"/>
    <s v="9"/>
    <s v="Commercial"/>
  </r>
  <r>
    <s v="CULPEPER COUNTY"/>
    <x v="51"/>
    <x v="2"/>
    <s v="Poll Pad"/>
    <x v="3"/>
    <s v="32"/>
    <s v="Commercial"/>
  </r>
  <r>
    <s v="CUMBERLAND COUNTY"/>
    <x v="51"/>
    <x v="2"/>
    <s v="ePollTAB"/>
    <x v="21"/>
    <s v="10"/>
    <s v="Commercial"/>
  </r>
  <r>
    <s v="DANVILLE CITY"/>
    <x v="51"/>
    <x v="2"/>
    <s v="Poll Pad"/>
    <x v="3"/>
    <s v="41"/>
    <s v="Commercial"/>
  </r>
  <r>
    <s v="DICKENSON COUNTY"/>
    <x v="51"/>
    <x v="2"/>
    <s v="Poll Pad"/>
    <x v="3"/>
    <s v="24"/>
    <s v="Commercial"/>
  </r>
  <r>
    <s v="DINWIDDIE COUNTY"/>
    <x v="51"/>
    <x v="2"/>
    <s v="ePollTAB"/>
    <x v="21"/>
    <s v="14"/>
    <s v="Commercial"/>
  </r>
  <r>
    <s v="EMPORIA CITY"/>
    <x v="51"/>
    <x v="2"/>
    <s v="ExpressPoll"/>
    <x v="2"/>
    <s v="14"/>
    <s v="Commercial"/>
  </r>
  <r>
    <s v="ESSEX COUNTY"/>
    <x v="51"/>
    <x v="2"/>
    <s v="ePollTAB"/>
    <x v="21"/>
    <s v="10"/>
    <s v="Commercial"/>
  </r>
  <r>
    <s v="FAIRFAX CITY"/>
    <x v="51"/>
    <x v="2"/>
    <s v="Poll Pad"/>
    <x v="3"/>
    <s v="31"/>
    <s v="Commercial"/>
  </r>
  <r>
    <s v="FAIRFAX COUNTY"/>
    <x v="51"/>
    <x v="2"/>
    <s v="Poll Pad"/>
    <x v="3"/>
    <s v="1219"/>
    <s v="Commercial"/>
  </r>
  <r>
    <s v="FALLS CHURCH CITY"/>
    <x v="51"/>
    <x v="2"/>
    <s v="Poll Pad"/>
    <x v="3"/>
    <s v="14"/>
    <s v="Commercial"/>
  </r>
  <r>
    <s v="FAUQUIER COUNTY"/>
    <x v="51"/>
    <x v="2"/>
    <s v="Poll Pad"/>
    <x v="3"/>
    <s v="97"/>
    <s v="Commercial"/>
  </r>
  <r>
    <s v="FLOYD COUNTY"/>
    <x v="51"/>
    <x v="2"/>
    <s v="Poll Pad"/>
    <x v="3"/>
    <s v="12"/>
    <s v="Commercial"/>
  </r>
  <r>
    <s v="FLUVANNA COUNTY"/>
    <x v="51"/>
    <x v="2"/>
    <s v="ePollTAB"/>
    <x v="21"/>
    <s v="22"/>
    <s v="Commercial"/>
  </r>
  <r>
    <s v="FRANKLIN CITY"/>
    <x v="51"/>
    <x v="1"/>
    <m/>
    <x v="0"/>
    <m/>
    <s v="Paper"/>
  </r>
  <r>
    <s v="FRANKLIN COUNTY"/>
    <x v="51"/>
    <x v="2"/>
    <s v="ePollTAB"/>
    <x v="21"/>
    <s v="60"/>
    <s v="Commercial"/>
  </r>
  <r>
    <s v="FREDERICK COUNTY"/>
    <x v="51"/>
    <x v="2"/>
    <s v="ePollTAB"/>
    <x v="21"/>
    <s v="61"/>
    <s v="Commercial"/>
  </r>
  <r>
    <s v="FREDERICKSBURG CITY"/>
    <x v="51"/>
    <x v="2"/>
    <s v="Poll Pad"/>
    <x v="3"/>
    <s v="26"/>
    <s v="Commercial"/>
  </r>
  <r>
    <s v="GALAX CITY"/>
    <x v="51"/>
    <x v="2"/>
    <s v="ePollTAB"/>
    <x v="21"/>
    <s v="11"/>
    <s v="Commercial"/>
  </r>
  <r>
    <s v="GILES COUNTY"/>
    <x v="51"/>
    <x v="2"/>
    <s v="ePollTAB"/>
    <x v="21"/>
    <s v="19"/>
    <s v="Commercial"/>
  </r>
  <r>
    <s v="GLOUCESTER COUNTY"/>
    <x v="51"/>
    <x v="2"/>
    <s v="ePollTAB"/>
    <x v="21"/>
    <s v="35"/>
    <s v="Commercial"/>
  </r>
  <r>
    <s v="GOOCHLAND COUNTY"/>
    <x v="51"/>
    <x v="2"/>
    <s v="ePollTAB"/>
    <x v="21"/>
    <s v="24"/>
    <s v="Commercial"/>
  </r>
  <r>
    <s v="GRAYSON COUNTY"/>
    <x v="51"/>
    <x v="2"/>
    <s v="Poll Pad"/>
    <x v="3"/>
    <s v="20"/>
    <s v="Commercial"/>
  </r>
  <r>
    <s v="GREENE COUNTY"/>
    <x v="51"/>
    <x v="2"/>
    <s v="ePollTAB"/>
    <x v="21"/>
    <s v="14"/>
    <s v="Commercial"/>
  </r>
  <r>
    <s v="GREENSVILLE COUNTY"/>
    <x v="51"/>
    <x v="1"/>
    <m/>
    <x v="0"/>
    <m/>
    <s v="Paper"/>
  </r>
  <r>
    <s v="HALIFAX COUNTY"/>
    <x v="51"/>
    <x v="2"/>
    <s v="ePollTAB"/>
    <x v="21"/>
    <s v="42"/>
    <s v="Commercial"/>
  </r>
  <r>
    <s v="HAMPTON CITY"/>
    <x v="51"/>
    <x v="2"/>
    <s v="Poll Pad"/>
    <x v="3"/>
    <s v="11"/>
    <s v="Commercial"/>
  </r>
  <r>
    <s v="HANOVER COUNTY"/>
    <x v="51"/>
    <x v="2"/>
    <s v="ePollTAB"/>
    <x v="21"/>
    <s v="98"/>
    <s v="Commercial"/>
  </r>
  <r>
    <s v="HARRISONBURG CITY"/>
    <x v="51"/>
    <x v="2"/>
    <s v="Poll Pad"/>
    <x v="3"/>
    <s v="74"/>
    <s v="Commercial"/>
  </r>
  <r>
    <s v="HENRICO COUNTY"/>
    <x v="51"/>
    <x v="2"/>
    <s v="Poll Pad"/>
    <x v="3"/>
    <s v="307"/>
    <s v="Commercial"/>
  </r>
  <r>
    <s v="HENRY COUNTY"/>
    <x v="51"/>
    <x v="2"/>
    <s v="ePollTAB"/>
    <x v="21"/>
    <s v="24"/>
    <s v="Commercial"/>
  </r>
  <r>
    <s v="HIGHLAND COUNTY"/>
    <x v="51"/>
    <x v="2"/>
    <s v="Poll Pad"/>
    <x v="3"/>
    <s v="6"/>
    <s v="Commercial"/>
  </r>
  <r>
    <s v="HOPEWELL CITY"/>
    <x v="51"/>
    <x v="2"/>
    <s v="ePollTAB"/>
    <x v="21"/>
    <s v="36"/>
    <s v="Commercial"/>
  </r>
  <r>
    <s v="ISLE OF WIGHT COUNTY"/>
    <x v="51"/>
    <x v="2"/>
    <s v="Poll Pad"/>
    <x v="3"/>
    <s v="58"/>
    <s v="Commercial"/>
  </r>
  <r>
    <s v="JAMES CITY COUNTY"/>
    <x v="51"/>
    <x v="2"/>
    <s v="Poll Pad"/>
    <x v="3"/>
    <s v="122"/>
    <s v="Commercial"/>
  </r>
  <r>
    <s v="KING AND QUEEN COUNTY"/>
    <x v="51"/>
    <x v="2"/>
    <s v="ePollTAB"/>
    <x v="21"/>
    <s v="14"/>
    <s v="Commercial"/>
  </r>
  <r>
    <s v="KING GEORGE COUNTY"/>
    <x v="51"/>
    <x v="2"/>
    <s v="ePollTAB"/>
    <x v="21"/>
    <s v="15"/>
    <s v="Commercial"/>
  </r>
  <r>
    <s v="KING WILLIAM COUNTY"/>
    <x v="51"/>
    <x v="2"/>
    <s v="ePollTAB"/>
    <x v="21"/>
    <s v="13"/>
    <s v="Commercial"/>
  </r>
  <r>
    <s v="LANCASTER COUNTY"/>
    <x v="51"/>
    <x v="2"/>
    <s v="Poll Pad"/>
    <x v="3"/>
    <s v="12"/>
    <s v="Commercial"/>
  </r>
  <r>
    <s v="LEE COUNTY"/>
    <x v="51"/>
    <x v="2"/>
    <s v="Poll Pad"/>
    <x v="3"/>
    <s v="34"/>
    <s v="Commercial"/>
  </r>
  <r>
    <s v="LEXINGTON CITY"/>
    <x v="51"/>
    <x v="2"/>
    <s v="ePollTAB"/>
    <x v="21"/>
    <s v="7"/>
    <s v="Commercial"/>
  </r>
  <r>
    <s v="LOUDOUN COUNTY"/>
    <x v="51"/>
    <x v="2"/>
    <s v="ePollTAB"/>
    <x v="21"/>
    <s v="414"/>
    <s v="Commercial"/>
  </r>
  <r>
    <s v="LOUISA COUNTY"/>
    <x v="51"/>
    <x v="2"/>
    <s v="ePollTAB"/>
    <x v="21"/>
    <s v="33"/>
    <s v="Commercial"/>
  </r>
  <r>
    <s v="LUNENBURG COUNTY"/>
    <x v="51"/>
    <x v="2"/>
    <s v="ePollTAB"/>
    <x v="21"/>
    <s v="12"/>
    <s v="Commercial"/>
  </r>
  <r>
    <s v="LYNCHBURG CITY"/>
    <x v="51"/>
    <x v="2"/>
    <s v="ePollTAB"/>
    <x v="21"/>
    <s v="70"/>
    <s v="Commercial"/>
  </r>
  <r>
    <s v="MADISON COUNTY"/>
    <x v="51"/>
    <x v="2"/>
    <s v="Poll Pad"/>
    <x v="3"/>
    <s v="22"/>
    <s v="Commercial"/>
  </r>
  <r>
    <s v="MANASSAS CITY"/>
    <x v="51"/>
    <x v="2"/>
    <s v="ePollTAB"/>
    <x v="21"/>
    <s v="20"/>
    <s v="Commercial"/>
  </r>
  <r>
    <s v="MANASSAS PARK CITY"/>
    <x v="51"/>
    <x v="2"/>
    <s v="ePollTAB"/>
    <x v="21"/>
    <s v="9"/>
    <s v="Commercial"/>
  </r>
  <r>
    <s v="MARTINSVILLE CITY"/>
    <x v="51"/>
    <x v="2"/>
    <s v="ePollTAB"/>
    <x v="21"/>
    <s v="7"/>
    <s v="Commercial"/>
  </r>
  <r>
    <s v="MATHEWS COUNTY"/>
    <x v="51"/>
    <x v="2"/>
    <s v="ePollTAB"/>
    <x v="21"/>
    <s v="8"/>
    <s v="Commercial"/>
  </r>
  <r>
    <s v="MECKLENBURG COUNTY"/>
    <x v="51"/>
    <x v="2"/>
    <s v="ePollTAB"/>
    <x v="21"/>
    <s v="51"/>
    <s v="Commercial"/>
  </r>
  <r>
    <s v="MIDDLESEX COUNTY"/>
    <x v="51"/>
    <x v="2"/>
    <s v="ePollTAB"/>
    <x v="21"/>
    <s v="15"/>
    <s v="Commercial"/>
  </r>
  <r>
    <s v="MONTGOMERY COUNTY"/>
    <x v="51"/>
    <x v="2"/>
    <s v="Poll Pad"/>
    <x v="3"/>
    <s v="102"/>
    <s v="Commercial"/>
  </r>
  <r>
    <s v="NELSON COUNTY"/>
    <x v="51"/>
    <x v="2"/>
    <s v="ePollTAB"/>
    <x v="21"/>
    <s v="20"/>
    <s v="Commercial"/>
  </r>
  <r>
    <s v="NEW KENT COUNTY"/>
    <x v="51"/>
    <x v="2"/>
    <s v="ePollTAB"/>
    <x v="21"/>
    <s v="24"/>
    <s v="Commercial"/>
  </r>
  <r>
    <s v="NEWPORT NEWS CITY"/>
    <x v="51"/>
    <x v="2"/>
    <s v="ePollTAB"/>
    <x v="21"/>
    <s v="156"/>
    <s v="Commercial"/>
  </r>
  <r>
    <s v="NORFOLK CITY"/>
    <x v="51"/>
    <x v="2"/>
    <s v="Poll Pad"/>
    <x v="3"/>
    <s v="208"/>
    <s v="Commercial"/>
  </r>
  <r>
    <s v="NORTHAMPTON COUNTY"/>
    <x v="51"/>
    <x v="2"/>
    <s v="ePollTAB"/>
    <x v="21"/>
    <s v="10"/>
    <s v="Commercial"/>
  </r>
  <r>
    <s v="NORTHUMBERLAND COUNTY"/>
    <x v="51"/>
    <x v="2"/>
    <s v="Poll Pad"/>
    <x v="3"/>
    <s v="12"/>
    <s v="Commercial"/>
  </r>
  <r>
    <s v="NORTON CITY"/>
    <x v="51"/>
    <x v="2"/>
    <s v="Poll Pad"/>
    <x v="3"/>
    <s v="4"/>
    <s v="Commercial"/>
  </r>
  <r>
    <s v="NOTTOWAY COUNTY"/>
    <x v="51"/>
    <x v="2"/>
    <s v="ePollTAB"/>
    <x v="21"/>
    <s v="11"/>
    <s v="Commercial"/>
  </r>
  <r>
    <s v="ORANGE COUNTY"/>
    <x v="51"/>
    <x v="2"/>
    <s v="Poll Pad"/>
    <x v="3"/>
    <s v="28"/>
    <s v="Commercial"/>
  </r>
  <r>
    <s v="PAGE COUNTY"/>
    <x v="51"/>
    <x v="2"/>
    <s v="Poll Pad"/>
    <x v="3"/>
    <s v="15"/>
    <s v="Commercial"/>
  </r>
  <r>
    <s v="PATRICK COUNTY"/>
    <x v="51"/>
    <x v="2"/>
    <s v="ExpressPoll"/>
    <x v="2"/>
    <s v="15"/>
    <s v="Commercial"/>
  </r>
  <r>
    <s v="PETERSBURG CITY"/>
    <x v="51"/>
    <x v="2"/>
    <s v="ePollTAB"/>
    <x v="21"/>
    <s v="24"/>
    <s v="Commercial"/>
  </r>
  <r>
    <s v="PITTSYLVANIA COUNTY"/>
    <x v="51"/>
    <x v="2"/>
    <s v="Poll Pad"/>
    <x v="3"/>
    <s v="80"/>
    <s v="Commercial"/>
  </r>
  <r>
    <s v="POQUOSON CITY"/>
    <x v="51"/>
    <x v="2"/>
    <s v="ePollTAB"/>
    <x v="21"/>
    <s v="9"/>
    <s v="Commercial"/>
  </r>
  <r>
    <s v="PORTSMOUTH CITY"/>
    <x v="51"/>
    <x v="2"/>
    <s v="ePollTAB"/>
    <x v="21"/>
    <s v="78"/>
    <s v="Commercial"/>
  </r>
  <r>
    <s v="POWHATAN COUNTY"/>
    <x v="51"/>
    <x v="2"/>
    <s v="Poll Pad"/>
    <x v="3"/>
    <s v="39"/>
    <s v="Commercial"/>
  </r>
  <r>
    <s v="PRINCE EDWARD COUNTY"/>
    <x v="51"/>
    <x v="2"/>
    <s v="ExpressPoll"/>
    <x v="2"/>
    <s v="2"/>
    <s v="Commercial"/>
  </r>
  <r>
    <s v="PRINCE GEORGE COUNTY"/>
    <x v="51"/>
    <x v="2"/>
    <s v="ePollTAB"/>
    <x v="21"/>
    <s v="30"/>
    <s v="Commercial"/>
  </r>
  <r>
    <s v="PRINCE WILLIAM COUNTY"/>
    <x v="51"/>
    <x v="2"/>
    <s v="ePollTAB"/>
    <x v="21"/>
    <s v="405"/>
    <s v="Commercial"/>
  </r>
  <r>
    <s v="PULASKI COUNTY"/>
    <x v="51"/>
    <x v="2"/>
    <s v="ePollTAB"/>
    <x v="21"/>
    <s v="28"/>
    <s v="Commercial"/>
  </r>
  <r>
    <s v="RADFORD CITY"/>
    <x v="51"/>
    <x v="2"/>
    <s v="ePollTAB"/>
    <x v="21"/>
    <s v="15"/>
    <s v="Commercial"/>
  </r>
  <r>
    <s v="RAPPAHANNOCK COUNTY"/>
    <x v="51"/>
    <x v="2"/>
    <s v="ePollTAB"/>
    <x v="21"/>
    <s v="12"/>
    <s v="Commercial"/>
  </r>
  <r>
    <s v="RICHMOND CITY"/>
    <x v="51"/>
    <x v="2"/>
    <s v="ExpressPoll"/>
    <x v="2"/>
    <s v="303"/>
    <s v="Commercial"/>
  </r>
  <r>
    <s v="RICHMOND COUNTY"/>
    <x v="51"/>
    <x v="1"/>
    <m/>
    <x v="0"/>
    <m/>
    <s v="Paper"/>
  </r>
  <r>
    <s v="ROANOKE CITY"/>
    <x v="51"/>
    <x v="2"/>
    <s v="ePollTAB"/>
    <x v="21"/>
    <s v="64"/>
    <s v="Commercial"/>
  </r>
  <r>
    <s v="ROANOKE COUNTY"/>
    <x v="51"/>
    <x v="2"/>
    <s v="ePollTAB"/>
    <x v="21"/>
    <s v="82"/>
    <s v="Commercial"/>
  </r>
  <r>
    <s v="ROCKBRIDGE COUNTY"/>
    <x v="51"/>
    <x v="2"/>
    <s v="ePollTAB"/>
    <x v="21"/>
    <s v="35"/>
    <s v="Commercial"/>
  </r>
  <r>
    <s v="ROCKINGHAM COUNTY"/>
    <x v="51"/>
    <x v="2"/>
    <s v="ePollTAB"/>
    <x v="21"/>
    <s v="65"/>
    <s v="Commercial"/>
  </r>
  <r>
    <s v="RUSSELL COUNTY"/>
    <x v="51"/>
    <x v="2"/>
    <s v="ePollTAB"/>
    <x v="21"/>
    <s v="34"/>
    <s v="Commercial"/>
  </r>
  <r>
    <s v="SALEM CITY"/>
    <x v="51"/>
    <x v="2"/>
    <s v="ePollTAB"/>
    <x v="21"/>
    <s v="22"/>
    <s v="Commercial"/>
  </r>
  <r>
    <s v="SCOTT COUNTY"/>
    <x v="51"/>
    <x v="2"/>
    <s v="Poll Pad"/>
    <x v="3"/>
    <s v="36"/>
    <s v="Commercial"/>
  </r>
  <r>
    <s v="SHENANDOAH COUNTY"/>
    <x v="51"/>
    <x v="2"/>
    <s v="ePollTAB"/>
    <x v="21"/>
    <s v="57"/>
    <s v="Commercial"/>
  </r>
  <r>
    <s v="SMYTH COUNTY"/>
    <x v="51"/>
    <x v="2"/>
    <s v="Poll Pad"/>
    <x v="3"/>
    <s v="15"/>
    <s v="Commercial"/>
  </r>
  <r>
    <s v="SOUTHAMPTON COUNTY"/>
    <x v="51"/>
    <x v="2"/>
    <s v="ExpressPoll"/>
    <x v="2"/>
    <s v="13"/>
    <s v="Commercial"/>
  </r>
  <r>
    <s v="SPOTSYLVANIA COUNTY"/>
    <x v="51"/>
    <x v="2"/>
    <s v="ePollTAB"/>
    <x v="21"/>
    <s v="34"/>
    <s v="Commercial"/>
  </r>
  <r>
    <s v="STAFFORD COUNTY"/>
    <x v="51"/>
    <x v="2"/>
    <s v="ePollTAB"/>
    <x v="21"/>
    <s v="146"/>
    <s v="Commercial"/>
  </r>
  <r>
    <s v="STAUNTON CITY"/>
    <x v="51"/>
    <x v="2"/>
    <s v="ePollTAB"/>
    <x v="21"/>
    <s v="12"/>
    <s v="Commercial"/>
  </r>
  <r>
    <s v="SUFFOLK CITY"/>
    <x v="51"/>
    <x v="2"/>
    <s v="Poll Pad"/>
    <x v="3"/>
    <s v="102"/>
    <s v="Commercial"/>
  </r>
  <r>
    <s v="SURRY COUNTY"/>
    <x v="51"/>
    <x v="2"/>
    <s v="ExpressPoll"/>
    <x v="2"/>
    <s v="14"/>
    <s v="Commercial"/>
  </r>
  <r>
    <s v="SUSSEX COUNTY"/>
    <x v="51"/>
    <x v="1"/>
    <m/>
    <x v="0"/>
    <m/>
    <s v="Paper"/>
  </r>
  <r>
    <s v="TAZEWELL COUNTY"/>
    <x v="51"/>
    <x v="2"/>
    <s v="Poll Pad"/>
    <x v="3"/>
    <s v="51"/>
    <s v="Commercial"/>
  </r>
  <r>
    <s v="VIRGINIA BEACH CITY"/>
    <x v="51"/>
    <x v="2"/>
    <s v="Poll Pad"/>
    <x v="3"/>
    <s v="381"/>
    <s v="Commercial"/>
  </r>
  <r>
    <s v="WARREN COUNTY"/>
    <x v="51"/>
    <x v="2"/>
    <s v="ePollTAB"/>
    <x v="21"/>
    <s v="36"/>
    <s v="Commercial"/>
  </r>
  <r>
    <s v="WASHINGTON COUNTY"/>
    <x v="51"/>
    <x v="2"/>
    <s v="Poll Pad"/>
    <x v="3"/>
    <s v="43"/>
    <s v="Commercial"/>
  </r>
  <r>
    <s v="WAYNESBORO CITY"/>
    <x v="51"/>
    <x v="2"/>
    <s v="Poll Pad"/>
    <x v="3"/>
    <s v="19"/>
    <s v="Commercial"/>
  </r>
  <r>
    <s v="WESTMORELAND COUNTY"/>
    <x v="51"/>
    <x v="2"/>
    <s v="Poll Pad"/>
    <x v="3"/>
    <s v="18"/>
    <s v="Commercial"/>
  </r>
  <r>
    <s v="WILLIAMSBURG CITY"/>
    <x v="51"/>
    <x v="2"/>
    <s v="Poll Pad"/>
    <x v="3"/>
    <s v="12"/>
    <s v="Commercial"/>
  </r>
  <r>
    <s v="WINCHESTER CITY"/>
    <x v="51"/>
    <x v="2"/>
    <s v="ePollTAB"/>
    <x v="21"/>
    <s v="20"/>
    <s v="Commercial"/>
  </r>
  <r>
    <s v="WISE COUNTY"/>
    <x v="51"/>
    <x v="2"/>
    <s v="Poll Pad"/>
    <x v="3"/>
    <s v="28"/>
    <s v="Commercial"/>
  </r>
  <r>
    <s v="WYTHE COUNTY"/>
    <x v="51"/>
    <x v="2"/>
    <s v="ePollTAB"/>
    <x v="21"/>
    <s v="24"/>
    <s v="Commercial"/>
  </r>
  <r>
    <s v="YORK COUNTY"/>
    <x v="51"/>
    <x v="2"/>
    <s v="Poll Pad"/>
    <x v="3"/>
    <s v="56"/>
    <s v="Commercial"/>
  </r>
  <r>
    <s v="ADAMS COUNTY"/>
    <x v="52"/>
    <x v="1"/>
    <m/>
    <x v="0"/>
    <m/>
    <s v="Paper"/>
  </r>
  <r>
    <s v="ASOTIN COUNTY"/>
    <x v="52"/>
    <x v="1"/>
    <m/>
    <x v="0"/>
    <m/>
    <s v="Paper"/>
  </r>
  <r>
    <s v="BENTON COUNTY"/>
    <x v="52"/>
    <x v="1"/>
    <m/>
    <x v="0"/>
    <m/>
    <s v="Paper"/>
  </r>
  <r>
    <s v="CHELAN COUNTY"/>
    <x v="52"/>
    <x v="1"/>
    <m/>
    <x v="0"/>
    <m/>
    <s v="Paper"/>
  </r>
  <r>
    <s v="CLALLAM COUNTY"/>
    <x v="52"/>
    <x v="1"/>
    <m/>
    <x v="0"/>
    <m/>
    <s v="Paper"/>
  </r>
  <r>
    <s v="CLARK COUNTY"/>
    <x v="52"/>
    <x v="1"/>
    <m/>
    <x v="0"/>
    <m/>
    <s v="Paper"/>
  </r>
  <r>
    <s v="COLUMBIA COUNTY"/>
    <x v="52"/>
    <x v="1"/>
    <m/>
    <x v="0"/>
    <m/>
    <s v="Paper"/>
  </r>
  <r>
    <s v="COWLITZ COUNTY"/>
    <x v="52"/>
    <x v="1"/>
    <m/>
    <x v="0"/>
    <m/>
    <s v="Paper"/>
  </r>
  <r>
    <s v="DOUGLAS COUNTY"/>
    <x v="52"/>
    <x v="1"/>
    <m/>
    <x v="0"/>
    <m/>
    <s v="Paper"/>
  </r>
  <r>
    <s v="FERRY COUNTY"/>
    <x v="52"/>
    <x v="1"/>
    <m/>
    <x v="0"/>
    <m/>
    <s v="Paper"/>
  </r>
  <r>
    <s v="FRANKLIN COUNTY"/>
    <x v="52"/>
    <x v="1"/>
    <m/>
    <x v="0"/>
    <m/>
    <s v="Paper"/>
  </r>
  <r>
    <s v="GARFIELD COUNTY"/>
    <x v="52"/>
    <x v="1"/>
    <m/>
    <x v="0"/>
    <m/>
    <s v="Paper"/>
  </r>
  <r>
    <s v="GRANT COUNTY"/>
    <x v="52"/>
    <x v="1"/>
    <m/>
    <x v="0"/>
    <m/>
    <s v="Paper"/>
  </r>
  <r>
    <s v="GRAYS HARBOR COUNTY"/>
    <x v="52"/>
    <x v="1"/>
    <m/>
    <x v="0"/>
    <m/>
    <s v="Paper"/>
  </r>
  <r>
    <s v="ISLAND COUNTY"/>
    <x v="52"/>
    <x v="1"/>
    <m/>
    <x v="0"/>
    <m/>
    <s v="Paper"/>
  </r>
  <r>
    <s v="JEFFERSON COUNTY"/>
    <x v="52"/>
    <x v="1"/>
    <m/>
    <x v="0"/>
    <m/>
    <s v="Paper"/>
  </r>
  <r>
    <s v="KING COUNTY"/>
    <x v="52"/>
    <x v="1"/>
    <m/>
    <x v="0"/>
    <m/>
    <s v="Paper"/>
  </r>
  <r>
    <s v="KITSAP COUNTY"/>
    <x v="52"/>
    <x v="1"/>
    <m/>
    <x v="0"/>
    <m/>
    <s v="Paper"/>
  </r>
  <r>
    <s v="KITTITAS COUNTY"/>
    <x v="52"/>
    <x v="1"/>
    <m/>
    <x v="0"/>
    <m/>
    <s v="Paper"/>
  </r>
  <r>
    <s v="KLICKITAT COUNTY"/>
    <x v="52"/>
    <x v="1"/>
    <m/>
    <x v="0"/>
    <m/>
    <s v="Paper"/>
  </r>
  <r>
    <s v="LEWIS COUNTY"/>
    <x v="52"/>
    <x v="1"/>
    <m/>
    <x v="0"/>
    <m/>
    <s v="Paper"/>
  </r>
  <r>
    <s v="LINCOLN COUNTY"/>
    <x v="52"/>
    <x v="1"/>
    <m/>
    <x v="0"/>
    <m/>
    <s v="Paper"/>
  </r>
  <r>
    <s v="MASON COUNTY"/>
    <x v="52"/>
    <x v="1"/>
    <m/>
    <x v="0"/>
    <m/>
    <s v="Paper"/>
  </r>
  <r>
    <s v="OKANOGAN COUNTY"/>
    <x v="52"/>
    <x v="1"/>
    <m/>
    <x v="0"/>
    <m/>
    <s v="Paper"/>
  </r>
  <r>
    <s v="PACIFIC COUNTY"/>
    <x v="52"/>
    <x v="1"/>
    <m/>
    <x v="0"/>
    <m/>
    <s v="Paper"/>
  </r>
  <r>
    <s v="PEND OREILLE COUNTY"/>
    <x v="52"/>
    <x v="1"/>
    <m/>
    <x v="0"/>
    <m/>
    <s v="Paper"/>
  </r>
  <r>
    <s v="PIERCE COUNTY"/>
    <x v="52"/>
    <x v="1"/>
    <m/>
    <x v="0"/>
    <m/>
    <s v="Paper"/>
  </r>
  <r>
    <s v="SAN JUAN COUNTY"/>
    <x v="52"/>
    <x v="1"/>
    <m/>
    <x v="0"/>
    <m/>
    <s v="Paper"/>
  </r>
  <r>
    <s v="SKAGIT COUNTY"/>
    <x v="52"/>
    <x v="1"/>
    <m/>
    <x v="0"/>
    <m/>
    <s v="Paper"/>
  </r>
  <r>
    <s v="SKAMANIA COUNTY"/>
    <x v="52"/>
    <x v="1"/>
    <m/>
    <x v="0"/>
    <m/>
    <s v="Paper"/>
  </r>
  <r>
    <s v="SNOHOMISH COUNTY"/>
    <x v="52"/>
    <x v="1"/>
    <m/>
    <x v="0"/>
    <m/>
    <s v="Paper"/>
  </r>
  <r>
    <s v="SPOKANE COUNTY"/>
    <x v="52"/>
    <x v="1"/>
    <m/>
    <x v="0"/>
    <m/>
    <s v="Paper"/>
  </r>
  <r>
    <s v="STEVENS COUNTY"/>
    <x v="52"/>
    <x v="1"/>
    <m/>
    <x v="0"/>
    <m/>
    <s v="Paper"/>
  </r>
  <r>
    <s v="THURSTON COUNTY"/>
    <x v="52"/>
    <x v="1"/>
    <m/>
    <x v="0"/>
    <m/>
    <s v="Paper"/>
  </r>
  <r>
    <s v="WAHKIAKUM COUNTY"/>
    <x v="52"/>
    <x v="1"/>
    <m/>
    <x v="0"/>
    <m/>
    <s v="Paper"/>
  </r>
  <r>
    <s v="WALLA WALLA COUNTY"/>
    <x v="52"/>
    <x v="1"/>
    <m/>
    <x v="0"/>
    <m/>
    <s v="Paper"/>
  </r>
  <r>
    <s v="WHATCOM COUNTY"/>
    <x v="52"/>
    <x v="1"/>
    <m/>
    <x v="0"/>
    <m/>
    <s v="Paper"/>
  </r>
  <r>
    <s v="WHITMAN COUNTY"/>
    <x v="52"/>
    <x v="1"/>
    <m/>
    <x v="0"/>
    <m/>
    <s v="Paper"/>
  </r>
  <r>
    <s v="YAKIMA COUNTY"/>
    <x v="52"/>
    <x v="1"/>
    <m/>
    <x v="0"/>
    <m/>
    <s v="Paper"/>
  </r>
  <r>
    <s v="BARBOUR COUNTY"/>
    <x v="53"/>
    <x v="2"/>
    <s v="ExpressPoll"/>
    <x v="2"/>
    <s v="15"/>
    <s v="Commercial"/>
  </r>
  <r>
    <s v="BERKELEY COUNTY"/>
    <x v="53"/>
    <x v="2"/>
    <s v="ExpressPoll"/>
    <x v="2"/>
    <s v="81"/>
    <s v="Commercial"/>
  </r>
  <r>
    <s v="BOONE COUNTY"/>
    <x v="53"/>
    <x v="1"/>
    <m/>
    <x v="0"/>
    <m/>
    <s v="Paper"/>
  </r>
  <r>
    <s v="BRAXTON COUNTY"/>
    <x v="53"/>
    <x v="1"/>
    <m/>
    <x v="0"/>
    <m/>
    <s v="Paper"/>
  </r>
  <r>
    <s v="BROOKE COUNTY"/>
    <x v="53"/>
    <x v="1"/>
    <m/>
    <x v="0"/>
    <m/>
    <s v="Paper"/>
  </r>
  <r>
    <s v="CABELL COUNTY"/>
    <x v="53"/>
    <x v="2"/>
    <s v="ExpressPoll"/>
    <x v="2"/>
    <s v="137"/>
    <s v="Commercial"/>
  </r>
  <r>
    <s v="CALHOUN COUNTY"/>
    <x v="53"/>
    <x v="1"/>
    <m/>
    <x v="0"/>
    <m/>
    <s v="Paper"/>
  </r>
  <r>
    <s v="CLAY COUNTY"/>
    <x v="53"/>
    <x v="1"/>
    <m/>
    <x v="0"/>
    <m/>
    <s v="Paper"/>
  </r>
  <r>
    <s v="DODDRIDGE COUNTY"/>
    <x v="53"/>
    <x v="2"/>
    <s v="ExpressPoll"/>
    <x v="2"/>
    <s v="3"/>
    <s v="Commercial"/>
  </r>
  <r>
    <s v="FAYETTE COUNTY"/>
    <x v="53"/>
    <x v="2"/>
    <s v="ExpressPoll"/>
    <x v="2"/>
    <s v="4"/>
    <s v="Commercial"/>
  </r>
  <r>
    <s v="GILMER COUNTY"/>
    <x v="53"/>
    <x v="1"/>
    <m/>
    <x v="0"/>
    <m/>
    <s v="Paper"/>
  </r>
  <r>
    <s v="GRANT COUNTY"/>
    <x v="53"/>
    <x v="2"/>
    <s v="ExpressPoll"/>
    <x v="2"/>
    <s v="3"/>
    <s v="Commercial"/>
  </r>
  <r>
    <s v="GREENBRIER COUNTY"/>
    <x v="53"/>
    <x v="1"/>
    <m/>
    <x v="0"/>
    <m/>
    <s v="Paper"/>
  </r>
  <r>
    <s v="HAMPSHIRE COUNTY"/>
    <x v="53"/>
    <x v="2"/>
    <s v="ExpressPoll"/>
    <x v="2"/>
    <s v="2"/>
    <s v="Commercial"/>
  </r>
  <r>
    <s v="HANCOCK COUNTY"/>
    <x v="53"/>
    <x v="2"/>
    <s v="ExpressPoll"/>
    <x v="2"/>
    <s v="50"/>
    <s v="Commercial"/>
  </r>
  <r>
    <s v="HARDY COUNTY"/>
    <x v="53"/>
    <x v="2"/>
    <s v="ExpressPoll"/>
    <x v="2"/>
    <s v="15"/>
    <s v="Commercial"/>
  </r>
  <r>
    <s v="HARRISON COUNTY"/>
    <x v="53"/>
    <x v="2"/>
    <s v="ExpressPoll"/>
    <x v="2"/>
    <s v="5"/>
    <s v="Commercial"/>
  </r>
  <r>
    <s v="JACKSON COUNTY"/>
    <x v="53"/>
    <x v="2"/>
    <s v="ExpressPoll"/>
    <x v="2"/>
    <s v="6"/>
    <s v="Commercial"/>
  </r>
  <r>
    <s v="JEFFERSON COUNTY"/>
    <x v="53"/>
    <x v="2"/>
    <s v="ExpressPoll"/>
    <x v="2"/>
    <s v="32"/>
    <s v="Commercial"/>
  </r>
  <r>
    <s v="KANAWHA COUNTY"/>
    <x v="53"/>
    <x v="2"/>
    <s v="ExpressPoll"/>
    <x v="2"/>
    <s v="17"/>
    <s v="Commercial"/>
  </r>
  <r>
    <s v="LEWIS COUNTY"/>
    <x v="53"/>
    <x v="1"/>
    <m/>
    <x v="0"/>
    <m/>
    <s v="Paper"/>
  </r>
  <r>
    <s v="LINCOLN COUNTY"/>
    <x v="53"/>
    <x v="2"/>
    <s v="ExpressPoll"/>
    <x v="2"/>
    <s v="34"/>
    <s v="Commercial"/>
  </r>
  <r>
    <s v="LOGAN COUNTY"/>
    <x v="53"/>
    <x v="1"/>
    <m/>
    <x v="0"/>
    <m/>
    <s v="Paper"/>
  </r>
  <r>
    <s v="MARION COUNTY"/>
    <x v="53"/>
    <x v="2"/>
    <s v="ExpressPoll"/>
    <x v="2"/>
    <s v="100"/>
    <s v="Commercial"/>
  </r>
  <r>
    <s v="MARSHALL COUNTY"/>
    <x v="53"/>
    <x v="1"/>
    <m/>
    <x v="0"/>
    <m/>
    <s v="Paper"/>
  </r>
  <r>
    <s v="MASON COUNTY"/>
    <x v="53"/>
    <x v="2"/>
    <s v="ExpressPoll"/>
    <x v="2"/>
    <s v="3"/>
    <s v="Commercial"/>
  </r>
  <r>
    <s v="MCDOWELL COUNTY"/>
    <x v="53"/>
    <x v="1"/>
    <m/>
    <x v="0"/>
    <m/>
    <s v="Paper"/>
  </r>
  <r>
    <s v="MERCER COUNTY"/>
    <x v="53"/>
    <x v="1"/>
    <m/>
    <x v="0"/>
    <m/>
    <s v="Paper"/>
  </r>
  <r>
    <s v="MINERAL COUNTY"/>
    <x v="53"/>
    <x v="1"/>
    <m/>
    <x v="0"/>
    <m/>
    <s v="Paper"/>
  </r>
  <r>
    <s v="MINGO COUNTY"/>
    <x v="53"/>
    <x v="2"/>
    <s v="ExpressPoll"/>
    <x v="2"/>
    <s v="29"/>
    <s v="Commercial"/>
  </r>
  <r>
    <s v="MONONGALIA COUNTY"/>
    <x v="53"/>
    <x v="2"/>
    <s v="ExpressPoll"/>
    <x v="2"/>
    <s v="88"/>
    <s v="Commercial"/>
  </r>
  <r>
    <s v="MONROE COUNTY"/>
    <x v="53"/>
    <x v="2"/>
    <s v="ExpressPoll"/>
    <x v="2"/>
    <s v="13"/>
    <s v="Commercial"/>
  </r>
  <r>
    <s v="MORGAN COUNTY"/>
    <x v="53"/>
    <x v="1"/>
    <m/>
    <x v="0"/>
    <m/>
    <s v="Paper"/>
  </r>
  <r>
    <s v="NICHOLAS COUNTY"/>
    <x v="53"/>
    <x v="1"/>
    <m/>
    <x v="0"/>
    <m/>
    <s v="Paper"/>
  </r>
  <r>
    <s v="OHIO COUNTY"/>
    <x v="53"/>
    <x v="2"/>
    <s v="ExpressPoll"/>
    <x v="2"/>
    <s v="48"/>
    <s v="Commercial"/>
  </r>
  <r>
    <s v="PENDLETON COUNTY"/>
    <x v="53"/>
    <x v="2"/>
    <s v="ExpressPoll"/>
    <x v="2"/>
    <s v="11"/>
    <s v="Commercial"/>
  </r>
  <r>
    <s v="PLEASANTS COUNTY"/>
    <x v="53"/>
    <x v="2"/>
    <s v="ExpressPoll"/>
    <x v="2"/>
    <s v="6"/>
    <s v="Commercial"/>
  </r>
  <r>
    <s v="POCAHONTAS COUNTY"/>
    <x v="53"/>
    <x v="1"/>
    <m/>
    <x v="0"/>
    <m/>
    <s v="Paper"/>
  </r>
  <r>
    <s v="PRESTON COUNTY"/>
    <x v="53"/>
    <x v="2"/>
    <s v="ExpressPoll"/>
    <x v="2"/>
    <s v="2"/>
    <s v="Commercial"/>
  </r>
  <r>
    <s v="PUTNAM COUNTY"/>
    <x v="53"/>
    <x v="2"/>
    <s v="ExpressPoll"/>
    <x v="2"/>
    <s v="50"/>
    <s v="Commercial"/>
  </r>
  <r>
    <s v="RALEIGH COUNTY"/>
    <x v="53"/>
    <x v="2"/>
    <s v="ExpressPoll"/>
    <x v="2"/>
    <s v="6"/>
    <s v="Commercial"/>
  </r>
  <r>
    <s v="RANDOLPH COUNTY"/>
    <x v="53"/>
    <x v="2"/>
    <s v="ExpressPoll"/>
    <x v="2"/>
    <s v="3"/>
    <s v="Commercial"/>
  </r>
  <r>
    <s v="RITCHIE COUNTY"/>
    <x v="53"/>
    <x v="1"/>
    <m/>
    <x v="0"/>
    <m/>
    <s v="Paper"/>
  </r>
  <r>
    <s v="ROANE COUNTY"/>
    <x v="53"/>
    <x v="1"/>
    <m/>
    <x v="0"/>
    <m/>
    <s v="Paper"/>
  </r>
  <r>
    <s v="SUMMERS COUNTY"/>
    <x v="53"/>
    <x v="2"/>
    <s v="ExpressPoll"/>
    <x v="2"/>
    <s v="2"/>
    <s v="Commercial"/>
  </r>
  <r>
    <s v="TAYLOR COUNTY"/>
    <x v="53"/>
    <x v="1"/>
    <m/>
    <x v="0"/>
    <m/>
    <s v="Paper"/>
  </r>
  <r>
    <s v="TUCKER COUNTY"/>
    <x v="53"/>
    <x v="1"/>
    <m/>
    <x v="0"/>
    <m/>
    <s v="Paper"/>
  </r>
  <r>
    <s v="TYLER COUNTY"/>
    <x v="53"/>
    <x v="1"/>
    <m/>
    <x v="0"/>
    <m/>
    <s v="Paper"/>
  </r>
  <r>
    <s v="UPSHUR COUNTY"/>
    <x v="53"/>
    <x v="2"/>
    <s v="ExpressPoll"/>
    <x v="2"/>
    <s v="7"/>
    <s v="Commercial"/>
  </r>
  <r>
    <s v="WAYNE COUNTY"/>
    <x v="53"/>
    <x v="2"/>
    <s v="ExpressPoll"/>
    <x v="2"/>
    <s v="40"/>
    <s v="Commercial"/>
  </r>
  <r>
    <s v="WEBSTER COUNTY"/>
    <x v="53"/>
    <x v="1"/>
    <m/>
    <x v="0"/>
    <m/>
    <s v="Paper"/>
  </r>
  <r>
    <s v="WETZEL COUNTY"/>
    <x v="53"/>
    <x v="1"/>
    <m/>
    <x v="0"/>
    <m/>
    <s v="Paper"/>
  </r>
  <r>
    <s v="WIRT COUNTY"/>
    <x v="53"/>
    <x v="1"/>
    <m/>
    <x v="0"/>
    <m/>
    <s v="Paper"/>
  </r>
  <r>
    <s v="WOOD COUNTY"/>
    <x v="53"/>
    <x v="2"/>
    <s v="ExpressPoll"/>
    <x v="2"/>
    <s v="72"/>
    <s v="Commercial"/>
  </r>
  <r>
    <s v="WYOMING COUNTY"/>
    <x v="53"/>
    <x v="1"/>
    <m/>
    <x v="0"/>
    <m/>
    <s v="Paper"/>
  </r>
  <r>
    <s v="CITY OF ABBOTSFORD - MULTIPLE COUNTIES"/>
    <x v="54"/>
    <x v="1"/>
    <m/>
    <x v="0"/>
    <m/>
    <s v="Paper"/>
  </r>
  <r>
    <s v="CITY OF ADAMS - ADAMS COUNTY"/>
    <x v="54"/>
    <x v="1"/>
    <m/>
    <x v="0"/>
    <m/>
    <s v="Paper"/>
  </r>
  <r>
    <s v="CITY OF ALGOMA - KEWAUNEE COUNTY"/>
    <x v="54"/>
    <x v="1"/>
    <m/>
    <x v="0"/>
    <m/>
    <s v="Paper"/>
  </r>
  <r>
    <s v="CITY OF ALMA - BUFFALO COUNTY"/>
    <x v="54"/>
    <x v="1"/>
    <m/>
    <x v="0"/>
    <m/>
    <s v="Paper"/>
  </r>
  <r>
    <s v="CITY OF ALTOONA - EAU CLAIRE COUNTY"/>
    <x v="54"/>
    <x v="2"/>
    <m/>
    <x v="0"/>
    <m/>
    <s v="In-House"/>
  </r>
  <r>
    <s v="CITY OF AMERY - POLK COUNTY"/>
    <x v="54"/>
    <x v="2"/>
    <m/>
    <x v="0"/>
    <m/>
    <s v="In-House"/>
  </r>
  <r>
    <s v="CITY OF ANTIGO - LANGLADE COUNTY"/>
    <x v="54"/>
    <x v="1"/>
    <m/>
    <x v="0"/>
    <m/>
    <s v="Paper"/>
  </r>
  <r>
    <s v="CITY OF APPLETON - MULTIPLE COUNTIES"/>
    <x v="54"/>
    <x v="2"/>
    <m/>
    <x v="0"/>
    <m/>
    <s v="In-House"/>
  </r>
  <r>
    <s v="CITY OF ARCADIA - TREMPEALEAU COUNTY"/>
    <x v="54"/>
    <x v="1"/>
    <m/>
    <x v="0"/>
    <m/>
    <s v="Paper"/>
  </r>
  <r>
    <s v="CITY OF ASHLAND - MULTIPLE COUNTIES"/>
    <x v="54"/>
    <x v="2"/>
    <m/>
    <x v="0"/>
    <m/>
    <s v="In-House"/>
  </r>
  <r>
    <s v="CITY OF AUGUSTA - EAU CLAIRE COUNTY"/>
    <x v="54"/>
    <x v="1"/>
    <m/>
    <x v="0"/>
    <m/>
    <s v="Paper"/>
  </r>
  <r>
    <s v="CITY OF BARABOO - SAUK COUNTY"/>
    <x v="54"/>
    <x v="2"/>
    <m/>
    <x v="0"/>
    <m/>
    <s v="In-House"/>
  </r>
  <r>
    <s v="CITY OF BARRON - BARRON COUNTY"/>
    <x v="54"/>
    <x v="2"/>
    <m/>
    <x v="0"/>
    <m/>
    <s v="In-House"/>
  </r>
  <r>
    <s v="CITY OF BAYFIELD - BAYFIELD COUNTY"/>
    <x v="54"/>
    <x v="1"/>
    <m/>
    <x v="0"/>
    <m/>
    <s v="Paper"/>
  </r>
  <r>
    <s v="CITY OF BEAVER DAM - DODGE COUNTY"/>
    <x v="54"/>
    <x v="1"/>
    <m/>
    <x v="0"/>
    <m/>
    <s v="Paper"/>
  </r>
  <r>
    <s v="CITY OF BELOIT - ROCK COUNTY"/>
    <x v="54"/>
    <x v="2"/>
    <m/>
    <x v="0"/>
    <m/>
    <s v="In-House"/>
  </r>
  <r>
    <s v="CITY OF BERLIN - MULTIPLE COUNTIES"/>
    <x v="54"/>
    <x v="1"/>
    <m/>
    <x v="0"/>
    <m/>
    <s v="Paper"/>
  </r>
  <r>
    <s v="CITY OF BLACK RIVER FALLS - JACKSON COUNTY"/>
    <x v="54"/>
    <x v="2"/>
    <m/>
    <x v="0"/>
    <m/>
    <s v="In-House"/>
  </r>
  <r>
    <s v="CITY OF BLAIR - TREMPEALEAU COUNTY"/>
    <x v="54"/>
    <x v="1"/>
    <m/>
    <x v="0"/>
    <m/>
    <s v="Paper"/>
  </r>
  <r>
    <s v="CITY OF BLOOMER - CHIPPEWA COUNTY"/>
    <x v="54"/>
    <x v="1"/>
    <m/>
    <x v="0"/>
    <m/>
    <s v="Paper"/>
  </r>
  <r>
    <s v="CITY OF BOSCOBEL - GRANT COUNTY"/>
    <x v="54"/>
    <x v="2"/>
    <m/>
    <x v="0"/>
    <m/>
    <s v="In-House"/>
  </r>
  <r>
    <s v="CITY OF BRILLION - CALUMET COUNTY"/>
    <x v="54"/>
    <x v="1"/>
    <m/>
    <x v="0"/>
    <m/>
    <s v="Paper"/>
  </r>
  <r>
    <s v="CITY OF BRODHEAD - MULTIPLE COUNTIES"/>
    <x v="54"/>
    <x v="1"/>
    <m/>
    <x v="0"/>
    <m/>
    <s v="Paper"/>
  </r>
  <r>
    <s v="CITY OF BROOKFIELD - WAUKESHA COUNTY"/>
    <x v="54"/>
    <x v="1"/>
    <m/>
    <x v="0"/>
    <m/>
    <s v="Paper"/>
  </r>
  <r>
    <s v="CITY OF BUFFALO CITY - BUFFALO COUNTY"/>
    <x v="54"/>
    <x v="1"/>
    <m/>
    <x v="0"/>
    <m/>
    <s v="Paper"/>
  </r>
  <r>
    <s v="CITY OF BURLINGTON - MULTIPLE COUNTIES"/>
    <x v="54"/>
    <x v="2"/>
    <m/>
    <x v="0"/>
    <m/>
    <s v="In-House"/>
  </r>
  <r>
    <s v="CITY OF CEDARBURG - OZAUKEE COUNTY"/>
    <x v="54"/>
    <x v="2"/>
    <m/>
    <x v="0"/>
    <m/>
    <s v="In-House"/>
  </r>
  <r>
    <s v="CITY OF CHETEK - BARRON COUNTY"/>
    <x v="54"/>
    <x v="2"/>
    <m/>
    <x v="0"/>
    <m/>
    <s v="In-House"/>
  </r>
  <r>
    <s v="CITY OF CHILTON - CALUMET COUNTY"/>
    <x v="54"/>
    <x v="1"/>
    <m/>
    <x v="0"/>
    <m/>
    <s v="Paper"/>
  </r>
  <r>
    <s v="CITY OF CHIPPEWA FALLS - CHIPPEWA COUNTY"/>
    <x v="54"/>
    <x v="2"/>
    <m/>
    <x v="0"/>
    <m/>
    <s v="In-House"/>
  </r>
  <r>
    <s v="CITY OF CLINTONVILLE - WAUPACA COUNTY"/>
    <x v="54"/>
    <x v="2"/>
    <m/>
    <x v="0"/>
    <m/>
    <s v="In-House"/>
  </r>
  <r>
    <s v="CITY OF COLBY - MULTIPLE COUNTIES"/>
    <x v="54"/>
    <x v="1"/>
    <m/>
    <x v="0"/>
    <m/>
    <s v="Paper"/>
  </r>
  <r>
    <s v="CITY OF COLUMBUS - MULTIPLE COUNTIES"/>
    <x v="54"/>
    <x v="1"/>
    <m/>
    <x v="0"/>
    <m/>
    <s v="Paper"/>
  </r>
  <r>
    <s v="CITY OF CORNELL - CHIPPEWA COUNTY"/>
    <x v="54"/>
    <x v="1"/>
    <m/>
    <x v="0"/>
    <m/>
    <s v="Paper"/>
  </r>
  <r>
    <s v="CITY OF CRANDON - FOREST COUNTY"/>
    <x v="54"/>
    <x v="1"/>
    <m/>
    <x v="0"/>
    <m/>
    <s v="Paper"/>
  </r>
  <r>
    <s v="CITY OF CUBA CITY - MULTIPLE COUNTIES"/>
    <x v="54"/>
    <x v="1"/>
    <m/>
    <x v="0"/>
    <m/>
    <s v="Paper"/>
  </r>
  <r>
    <s v="CITY OF CUDAHY - MILWAUKEE COUNTY"/>
    <x v="54"/>
    <x v="2"/>
    <m/>
    <x v="0"/>
    <m/>
    <s v="In-House"/>
  </r>
  <r>
    <s v="CITY OF CUMBERLAND - BARRON COUNTY"/>
    <x v="54"/>
    <x v="1"/>
    <m/>
    <x v="0"/>
    <m/>
    <s v="Paper"/>
  </r>
  <r>
    <s v="CITY OF DARLINGTON - LAFAYETTE COUNTY"/>
    <x v="54"/>
    <x v="1"/>
    <m/>
    <x v="0"/>
    <m/>
    <s v="Paper"/>
  </r>
  <r>
    <s v="CITY OF DE PERE - BROWN COUNTY"/>
    <x v="54"/>
    <x v="2"/>
    <m/>
    <x v="0"/>
    <m/>
    <s v="In-House"/>
  </r>
  <r>
    <s v="CITY OF DELAFIELD - WAUKESHA COUNTY"/>
    <x v="54"/>
    <x v="2"/>
    <m/>
    <x v="0"/>
    <m/>
    <s v="In-House"/>
  </r>
  <r>
    <s v="CITY OF DELAVAN - WALWORTH COUNTY"/>
    <x v="54"/>
    <x v="2"/>
    <m/>
    <x v="0"/>
    <m/>
    <s v="In-House"/>
  </r>
  <r>
    <s v="CITY OF DODGEVILLE - IOWA COUNTY"/>
    <x v="54"/>
    <x v="2"/>
    <m/>
    <x v="0"/>
    <m/>
    <s v="In-House"/>
  </r>
  <r>
    <s v="CITY OF DURAND - PEPIN COUNTY"/>
    <x v="54"/>
    <x v="1"/>
    <m/>
    <x v="0"/>
    <m/>
    <s v="Paper"/>
  </r>
  <r>
    <s v="CITY OF EAGLE RIVER - VILAS COUNTY"/>
    <x v="54"/>
    <x v="1"/>
    <m/>
    <x v="0"/>
    <m/>
    <s v="Paper"/>
  </r>
  <r>
    <s v="CITY OF EAU CLAIRE - MULTIPLE COUNTIES"/>
    <x v="54"/>
    <x v="1"/>
    <m/>
    <x v="0"/>
    <m/>
    <s v="Paper"/>
  </r>
  <r>
    <s v="CITY OF EDGERTON - MULTIPLE COUNTIES"/>
    <x v="54"/>
    <x v="2"/>
    <m/>
    <x v="0"/>
    <m/>
    <s v="In-House"/>
  </r>
  <r>
    <s v="CITY OF ELKHORN - WALWORTH COUNTY"/>
    <x v="54"/>
    <x v="2"/>
    <m/>
    <x v="0"/>
    <m/>
    <s v="In-House"/>
  </r>
  <r>
    <s v="CITY OF ELROY - JUNEAU COUNTY"/>
    <x v="54"/>
    <x v="1"/>
    <m/>
    <x v="0"/>
    <m/>
    <s v="Paper"/>
  </r>
  <r>
    <s v="CITY OF EVANSVILLE - ROCK COUNTY"/>
    <x v="54"/>
    <x v="2"/>
    <m/>
    <x v="0"/>
    <m/>
    <s v="In-House"/>
  </r>
  <r>
    <s v="CITY OF FENNIMORE - GRANT COUNTY"/>
    <x v="54"/>
    <x v="1"/>
    <m/>
    <x v="0"/>
    <m/>
    <s v="Paper"/>
  </r>
  <r>
    <s v="CITY OF FITCHBURG - DANE COUNTY"/>
    <x v="54"/>
    <x v="2"/>
    <m/>
    <x v="0"/>
    <m/>
    <s v="In-House"/>
  </r>
  <r>
    <s v="CITY OF FOND DU LAC - FOND DU LAC COUNTY"/>
    <x v="54"/>
    <x v="1"/>
    <m/>
    <x v="0"/>
    <m/>
    <s v="Paper"/>
  </r>
  <r>
    <s v="CITY OF FORT ATKINSON - JEFFERSON COUNTY"/>
    <x v="54"/>
    <x v="2"/>
    <m/>
    <x v="0"/>
    <m/>
    <s v="In-House"/>
  </r>
  <r>
    <s v="CITY OF FOUNTAIN CITY - BUFFALO COUNTY"/>
    <x v="54"/>
    <x v="1"/>
    <m/>
    <x v="0"/>
    <m/>
    <s v="Paper"/>
  </r>
  <r>
    <s v="CITY OF FOX LAKE - DODGE COUNTY"/>
    <x v="54"/>
    <x v="1"/>
    <m/>
    <x v="0"/>
    <m/>
    <s v="Paper"/>
  </r>
  <r>
    <s v="CITY OF FRANKLIN - MILWAUKEE COUNTY"/>
    <x v="54"/>
    <x v="2"/>
    <m/>
    <x v="0"/>
    <m/>
    <s v="In-House"/>
  </r>
  <r>
    <s v="CITY OF GALESVILLE - TREMPEALEAU COUNTY"/>
    <x v="54"/>
    <x v="1"/>
    <m/>
    <x v="0"/>
    <m/>
    <s v="Paper"/>
  </r>
  <r>
    <s v="CITY OF GILLETT - OCONTO COUNTY"/>
    <x v="54"/>
    <x v="2"/>
    <m/>
    <x v="0"/>
    <m/>
    <s v="In-House"/>
  </r>
  <r>
    <s v="CITY OF GLENDALE - MILWAUKEE COUNTY"/>
    <x v="54"/>
    <x v="2"/>
    <m/>
    <x v="0"/>
    <m/>
    <s v="In-House"/>
  </r>
  <r>
    <s v="CITY OF GLENWOOD CITY - ST. CROIX COUNTY"/>
    <x v="54"/>
    <x v="1"/>
    <m/>
    <x v="0"/>
    <m/>
    <s v="Paper"/>
  </r>
  <r>
    <s v="CITY OF GREEN BAY - BROWN COUNTY"/>
    <x v="54"/>
    <x v="1"/>
    <m/>
    <x v="0"/>
    <m/>
    <s v="Paper"/>
  </r>
  <r>
    <s v="CITY OF GREEN LAKE - GREEN LAKE COUNTY"/>
    <x v="54"/>
    <x v="1"/>
    <m/>
    <x v="0"/>
    <m/>
    <s v="Paper"/>
  </r>
  <r>
    <s v="CITY OF GREENFIELD - MILWAUKEE COUNTY"/>
    <x v="54"/>
    <x v="2"/>
    <m/>
    <x v="0"/>
    <m/>
    <s v="In-House"/>
  </r>
  <r>
    <s v="CITY OF GREENWOOD - CLARK COUNTY"/>
    <x v="54"/>
    <x v="1"/>
    <m/>
    <x v="0"/>
    <m/>
    <s v="Paper"/>
  </r>
  <r>
    <s v="CITY OF HARTFORD - MULTIPLE COUNTIES"/>
    <x v="54"/>
    <x v="1"/>
    <m/>
    <x v="0"/>
    <m/>
    <s v="Paper"/>
  </r>
  <r>
    <s v="CITY OF HAYWARD - SAWYER COUNTY"/>
    <x v="54"/>
    <x v="1"/>
    <m/>
    <x v="0"/>
    <m/>
    <s v="Paper"/>
  </r>
  <r>
    <s v="CITY OF HILLSBORO - VERNON COUNTY"/>
    <x v="54"/>
    <x v="1"/>
    <m/>
    <x v="0"/>
    <m/>
    <s v="Paper"/>
  </r>
  <r>
    <s v="CITY OF HORICON - DODGE COUNTY"/>
    <x v="54"/>
    <x v="1"/>
    <m/>
    <x v="0"/>
    <m/>
    <s v="Paper"/>
  </r>
  <r>
    <s v="CITY OF HUDSON - ST. CROIX COUNTY"/>
    <x v="54"/>
    <x v="2"/>
    <m/>
    <x v="0"/>
    <m/>
    <s v="In-House"/>
  </r>
  <r>
    <s v="CITY OF HURLEY - IRON COUNTY"/>
    <x v="54"/>
    <x v="1"/>
    <m/>
    <x v="0"/>
    <m/>
    <s v="Paper"/>
  </r>
  <r>
    <s v="CITY OF INDEPENDENCE - TREMPEALEAU COUNTY"/>
    <x v="54"/>
    <x v="1"/>
    <m/>
    <x v="0"/>
    <m/>
    <s v="Paper"/>
  </r>
  <r>
    <s v="CITY OF JANESVILLE - ROCK COUNTY"/>
    <x v="54"/>
    <x v="2"/>
    <m/>
    <x v="0"/>
    <m/>
    <s v="In-House"/>
  </r>
  <r>
    <s v="CITY OF JEFFERSON - JEFFERSON COUNTY"/>
    <x v="54"/>
    <x v="1"/>
    <m/>
    <x v="0"/>
    <m/>
    <s v="Paper"/>
  </r>
  <r>
    <s v="CITY OF JUNEAU - DODGE COUNTY"/>
    <x v="54"/>
    <x v="1"/>
    <m/>
    <x v="0"/>
    <m/>
    <s v="Paper"/>
  </r>
  <r>
    <s v="CITY OF KAUKAUNA - MULTIPLE COUNTIES"/>
    <x v="54"/>
    <x v="2"/>
    <m/>
    <x v="0"/>
    <m/>
    <s v="In-House"/>
  </r>
  <r>
    <s v="CITY OF KENOSHA - KENOSHA COUNTY"/>
    <x v="54"/>
    <x v="1"/>
    <m/>
    <x v="0"/>
    <m/>
    <s v="Paper"/>
  </r>
  <r>
    <s v="CITY OF KEWAUNEE - KEWAUNEE COUNTY"/>
    <x v="54"/>
    <x v="1"/>
    <m/>
    <x v="0"/>
    <m/>
    <s v="Paper"/>
  </r>
  <r>
    <s v="CITY OF KIEL - MULTIPLE COUNTIES"/>
    <x v="54"/>
    <x v="2"/>
    <m/>
    <x v="0"/>
    <m/>
    <s v="In-House"/>
  </r>
  <r>
    <s v="CITY OF LA CROSSE - LA CROSSE COUNTY"/>
    <x v="54"/>
    <x v="1"/>
    <m/>
    <x v="0"/>
    <m/>
    <s v="Paper"/>
  </r>
  <r>
    <s v="CITY OF LADYSMITH - RUSK COUNTY"/>
    <x v="54"/>
    <x v="1"/>
    <m/>
    <x v="0"/>
    <m/>
    <s v="Paper"/>
  </r>
  <r>
    <s v="CITY OF LAKE GENEVA - WALWORTH COUNTY"/>
    <x v="54"/>
    <x v="2"/>
    <m/>
    <x v="0"/>
    <m/>
    <s v="In-House"/>
  </r>
  <r>
    <s v="CITY OF LAKE MILLS - JEFFERSON COUNTY"/>
    <x v="54"/>
    <x v="2"/>
    <m/>
    <x v="0"/>
    <m/>
    <s v="In-House"/>
  </r>
  <r>
    <s v="CITY OF LANCASTER - GRANT COUNTY"/>
    <x v="54"/>
    <x v="2"/>
    <m/>
    <x v="0"/>
    <m/>
    <s v="In-House"/>
  </r>
  <r>
    <s v="CITY OF LODI - COLUMBIA COUNTY"/>
    <x v="54"/>
    <x v="1"/>
    <m/>
    <x v="0"/>
    <m/>
    <s v="Paper"/>
  </r>
  <r>
    <s v="CITY OF LOYAL - CLARK COUNTY"/>
    <x v="54"/>
    <x v="1"/>
    <m/>
    <x v="0"/>
    <m/>
    <s v="Paper"/>
  </r>
  <r>
    <s v="CITY OF MADISON - DANE COUNTY"/>
    <x v="54"/>
    <x v="1"/>
    <m/>
    <x v="0"/>
    <m/>
    <s v="Paper"/>
  </r>
  <r>
    <s v="CITY OF MANAWA - WAUPACA COUNTY"/>
    <x v="54"/>
    <x v="1"/>
    <m/>
    <x v="0"/>
    <m/>
    <s v="Paper"/>
  </r>
  <r>
    <s v="CITY OF MANITOWOC - MANITOWOC COUNTY"/>
    <x v="54"/>
    <x v="2"/>
    <m/>
    <x v="0"/>
    <m/>
    <s v="In-House"/>
  </r>
  <r>
    <s v="CITY OF MARINETTE - MARINETTE COUNTY"/>
    <x v="54"/>
    <x v="2"/>
    <m/>
    <x v="0"/>
    <m/>
    <s v="In-House"/>
  </r>
  <r>
    <s v="CITY OF MARION - MULTIPLE COUNTIES"/>
    <x v="54"/>
    <x v="1"/>
    <m/>
    <x v="0"/>
    <m/>
    <s v="Paper"/>
  </r>
  <r>
    <s v="CITY OF MARKESAN - GREEN LAKE COUNTY"/>
    <x v="54"/>
    <x v="1"/>
    <m/>
    <x v="0"/>
    <m/>
    <s v="Paper"/>
  </r>
  <r>
    <s v="CITY OF MARSHFIELD - MULTIPLE COUNTIES"/>
    <x v="54"/>
    <x v="1"/>
    <m/>
    <x v="0"/>
    <m/>
    <s v="Paper"/>
  </r>
  <r>
    <s v="CITY OF MAUSTON - JUNEAU COUNTY"/>
    <x v="54"/>
    <x v="2"/>
    <m/>
    <x v="0"/>
    <m/>
    <s v="In-House"/>
  </r>
  <r>
    <s v="CITY OF MAYVILLE - DODGE COUNTY"/>
    <x v="54"/>
    <x v="1"/>
    <m/>
    <x v="0"/>
    <m/>
    <s v="Paper"/>
  </r>
  <r>
    <s v="CITY OF MEDFORD - TAYLOR COUNTY"/>
    <x v="54"/>
    <x v="2"/>
    <m/>
    <x v="0"/>
    <m/>
    <s v="In-House"/>
  </r>
  <r>
    <s v="CITY OF MELLEN - ASHLAND COUNTY"/>
    <x v="54"/>
    <x v="1"/>
    <m/>
    <x v="0"/>
    <m/>
    <s v="Paper"/>
  </r>
  <r>
    <s v="CITY OF MENASHA - MULTIPLE COUNTIES"/>
    <x v="54"/>
    <x v="2"/>
    <m/>
    <x v="0"/>
    <m/>
    <s v="In-House"/>
  </r>
  <r>
    <s v="CITY OF MENOMONIE - DUNN COUNTY"/>
    <x v="54"/>
    <x v="2"/>
    <m/>
    <x v="0"/>
    <m/>
    <s v="In-House"/>
  </r>
  <r>
    <s v="CITY OF MEQUON - OZAUKEE COUNTY"/>
    <x v="54"/>
    <x v="2"/>
    <m/>
    <x v="0"/>
    <m/>
    <s v="In-House"/>
  </r>
  <r>
    <s v="CITY OF MERRILL - LINCOLN COUNTY"/>
    <x v="54"/>
    <x v="1"/>
    <m/>
    <x v="0"/>
    <m/>
    <s v="Paper"/>
  </r>
  <r>
    <s v="CITY OF MIDDLETON - DANE COUNTY"/>
    <x v="54"/>
    <x v="2"/>
    <m/>
    <x v="0"/>
    <m/>
    <s v="In-House"/>
  </r>
  <r>
    <s v="CITY OF MILTON - ROCK COUNTY"/>
    <x v="54"/>
    <x v="1"/>
    <m/>
    <x v="0"/>
    <m/>
    <s v="Paper"/>
  </r>
  <r>
    <s v="CITY OF MILWAUKEE - MULTIPLE COUNTIES"/>
    <x v="54"/>
    <x v="1"/>
    <m/>
    <x v="0"/>
    <m/>
    <s v="Paper"/>
  </r>
  <r>
    <s v="CITY OF MINERAL POINT - IOWA COUNTY"/>
    <x v="54"/>
    <x v="1"/>
    <m/>
    <x v="0"/>
    <m/>
    <s v="Paper"/>
  </r>
  <r>
    <s v="CITY OF MONDOVI - BUFFALO COUNTY"/>
    <x v="54"/>
    <x v="1"/>
    <m/>
    <x v="0"/>
    <m/>
    <s v="Paper"/>
  </r>
  <r>
    <s v="CITY OF MONONA - DANE COUNTY"/>
    <x v="54"/>
    <x v="2"/>
    <m/>
    <x v="0"/>
    <m/>
    <s v="In-House"/>
  </r>
  <r>
    <s v="CITY OF MONROE - GREEN COUNTY"/>
    <x v="54"/>
    <x v="1"/>
    <m/>
    <x v="0"/>
    <m/>
    <s v="Paper"/>
  </r>
  <r>
    <s v="CITY OF MONTELLO - MARQUETTE COUNTY"/>
    <x v="54"/>
    <x v="1"/>
    <m/>
    <x v="0"/>
    <m/>
    <s v="Paper"/>
  </r>
  <r>
    <s v="CITY OF MONTREAL - IRON COUNTY"/>
    <x v="54"/>
    <x v="1"/>
    <m/>
    <x v="0"/>
    <m/>
    <s v="Paper"/>
  </r>
  <r>
    <s v="CITY OF MOSINEE - MARATHON COUNTY"/>
    <x v="54"/>
    <x v="1"/>
    <m/>
    <x v="0"/>
    <m/>
    <s v="Paper"/>
  </r>
  <r>
    <s v="CITY OF MUSKEGO - WAUKESHA COUNTY"/>
    <x v="54"/>
    <x v="2"/>
    <m/>
    <x v="0"/>
    <m/>
    <s v="In-House"/>
  </r>
  <r>
    <s v="CITY OF NEENAH - WINNEBAGO COUNTY"/>
    <x v="54"/>
    <x v="2"/>
    <m/>
    <x v="0"/>
    <m/>
    <s v="In-House"/>
  </r>
  <r>
    <s v="CITY OF NEILLSVILLE - CLARK COUNTY"/>
    <x v="54"/>
    <x v="1"/>
    <m/>
    <x v="0"/>
    <m/>
    <s v="Paper"/>
  </r>
  <r>
    <s v="CITY OF NEKOOSA - WOOD COUNTY"/>
    <x v="54"/>
    <x v="1"/>
    <m/>
    <x v="0"/>
    <m/>
    <s v="Paper"/>
  </r>
  <r>
    <s v="CITY OF NEW BERLIN - WAUKESHA COUNTY"/>
    <x v="54"/>
    <x v="2"/>
    <m/>
    <x v="0"/>
    <m/>
    <s v="In-House"/>
  </r>
  <r>
    <s v="CITY OF NEW HOLSTEIN - CALUMET COUNTY"/>
    <x v="54"/>
    <x v="1"/>
    <m/>
    <x v="0"/>
    <m/>
    <s v="Paper"/>
  </r>
  <r>
    <s v="CITY OF NEW LISBON - JUNEAU COUNTY"/>
    <x v="54"/>
    <x v="1"/>
    <m/>
    <x v="0"/>
    <m/>
    <s v="Paper"/>
  </r>
  <r>
    <s v="CITY OF NEW LONDON - MULTIPLE COUNTIES"/>
    <x v="54"/>
    <x v="2"/>
    <m/>
    <x v="0"/>
    <m/>
    <s v="In-House"/>
  </r>
  <r>
    <s v="CITY OF NEW RICHMOND - ST. CROIX COUNTY"/>
    <x v="54"/>
    <x v="2"/>
    <m/>
    <x v="0"/>
    <m/>
    <s v="In-House"/>
  </r>
  <r>
    <s v="CITY OF NIAGARA - MARINETTE COUNTY"/>
    <x v="54"/>
    <x v="1"/>
    <m/>
    <x v="0"/>
    <m/>
    <s v="Paper"/>
  </r>
  <r>
    <s v="CITY OF OAK CREEK - MILWAUKEE COUNTY"/>
    <x v="54"/>
    <x v="2"/>
    <m/>
    <x v="0"/>
    <m/>
    <s v="In-House"/>
  </r>
  <r>
    <s v="CITY OF OCONOMOWOC - WAUKESHA COUNTY"/>
    <x v="54"/>
    <x v="1"/>
    <m/>
    <x v="0"/>
    <m/>
    <s v="Paper"/>
  </r>
  <r>
    <s v="CITY OF OCONTO - OCONTO COUNTY"/>
    <x v="54"/>
    <x v="1"/>
    <m/>
    <x v="0"/>
    <m/>
    <s v="Paper"/>
  </r>
  <r>
    <s v="CITY OF OCONTO FALLS - OCONTO COUNTY"/>
    <x v="54"/>
    <x v="1"/>
    <m/>
    <x v="0"/>
    <m/>
    <s v="Paper"/>
  </r>
  <r>
    <s v="CITY OF OMRO - WINNEBAGO COUNTY"/>
    <x v="54"/>
    <x v="2"/>
    <m/>
    <x v="0"/>
    <m/>
    <s v="In-House"/>
  </r>
  <r>
    <s v="CITY OF ONALASKA - LA CROSSE COUNTY"/>
    <x v="54"/>
    <x v="1"/>
    <m/>
    <x v="0"/>
    <m/>
    <s v="Paper"/>
  </r>
  <r>
    <s v="CITY OF OSHKOSH - WINNEBAGO COUNTY"/>
    <x v="54"/>
    <x v="2"/>
    <m/>
    <x v="0"/>
    <m/>
    <s v="In-House"/>
  </r>
  <r>
    <s v="CITY OF OSSEO - TREMPEALEAU COUNTY"/>
    <x v="54"/>
    <x v="1"/>
    <m/>
    <x v="0"/>
    <m/>
    <s v="Paper"/>
  </r>
  <r>
    <s v="CITY OF OWEN - CLARK COUNTY"/>
    <x v="54"/>
    <x v="1"/>
    <m/>
    <x v="0"/>
    <m/>
    <s v="Paper"/>
  </r>
  <r>
    <s v="CITY OF PARK FALLS - PRICE COUNTY"/>
    <x v="54"/>
    <x v="1"/>
    <m/>
    <x v="0"/>
    <m/>
    <s v="Paper"/>
  </r>
  <r>
    <s v="CITY OF PESHTIGO - MARINETTE COUNTY"/>
    <x v="54"/>
    <x v="1"/>
    <m/>
    <x v="0"/>
    <m/>
    <s v="Paper"/>
  </r>
  <r>
    <s v="CITY OF PEWAUKEE - WAUKESHA COUNTY"/>
    <x v="54"/>
    <x v="1"/>
    <m/>
    <x v="0"/>
    <m/>
    <s v="Paper"/>
  </r>
  <r>
    <s v="CITY OF PHILLIPS - PRICE COUNTY"/>
    <x v="54"/>
    <x v="1"/>
    <m/>
    <x v="0"/>
    <m/>
    <s v="Paper"/>
  </r>
  <r>
    <s v="CITY OF PITTSVILLE - WOOD COUNTY"/>
    <x v="54"/>
    <x v="1"/>
    <m/>
    <x v="0"/>
    <m/>
    <s v="Paper"/>
  </r>
  <r>
    <s v="CITY OF PLATTEVILLE - GRANT COUNTY"/>
    <x v="54"/>
    <x v="2"/>
    <m/>
    <x v="0"/>
    <m/>
    <s v="In-House"/>
  </r>
  <r>
    <s v="CITY OF PLYMOUTH - SHEBOYGAN COUNTY"/>
    <x v="54"/>
    <x v="1"/>
    <m/>
    <x v="0"/>
    <m/>
    <s v="Paper"/>
  </r>
  <r>
    <s v="CITY OF PORT WASHINGTON - OZAUKEE COUNTY"/>
    <x v="54"/>
    <x v="1"/>
    <m/>
    <x v="0"/>
    <m/>
    <s v="Paper"/>
  </r>
  <r>
    <s v="CITY OF PORTAGE - COLUMBIA COUNTY"/>
    <x v="54"/>
    <x v="2"/>
    <m/>
    <x v="0"/>
    <m/>
    <s v="In-House"/>
  </r>
  <r>
    <s v="CITY OF PRAIRIE DU CHIEN - CRAWFORD COUNTY"/>
    <x v="54"/>
    <x v="2"/>
    <m/>
    <x v="0"/>
    <m/>
    <s v="In-House"/>
  </r>
  <r>
    <s v="CITY OF PRESCOTT - PIERCE COUNTY"/>
    <x v="54"/>
    <x v="2"/>
    <m/>
    <x v="0"/>
    <m/>
    <s v="In-House"/>
  </r>
  <r>
    <s v="CITY OF PRINCETON - GREEN LAKE COUNTY"/>
    <x v="54"/>
    <x v="1"/>
    <m/>
    <x v="0"/>
    <m/>
    <s v="Paper"/>
  </r>
  <r>
    <s v="CITY OF RACINE - RACINE COUNTY"/>
    <x v="54"/>
    <x v="2"/>
    <m/>
    <x v="0"/>
    <m/>
    <s v="In-House"/>
  </r>
  <r>
    <s v="CITY OF REEDSBURG - SAUK COUNTY"/>
    <x v="54"/>
    <x v="2"/>
    <m/>
    <x v="0"/>
    <m/>
    <s v="In-House"/>
  </r>
  <r>
    <s v="CITY OF RHINELANDER - ONEIDA COUNTY"/>
    <x v="54"/>
    <x v="2"/>
    <m/>
    <x v="0"/>
    <m/>
    <s v="In-House"/>
  </r>
  <r>
    <s v="CITY OF RICE LAKE - BARRON COUNTY"/>
    <x v="54"/>
    <x v="2"/>
    <m/>
    <x v="0"/>
    <m/>
    <s v="In-House"/>
  </r>
  <r>
    <s v="CITY OF RICHLAND CENTER - RICHLAND COUNTY"/>
    <x v="54"/>
    <x v="2"/>
    <m/>
    <x v="0"/>
    <m/>
    <s v="In-House"/>
  </r>
  <r>
    <s v="CITY OF RIPON - FOND DU LAC COUNTY"/>
    <x v="54"/>
    <x v="2"/>
    <m/>
    <x v="0"/>
    <m/>
    <s v="In-House"/>
  </r>
  <r>
    <s v="CITY OF RIVER FALLS - MULTIPLE COUNTIES"/>
    <x v="54"/>
    <x v="2"/>
    <m/>
    <x v="0"/>
    <m/>
    <s v="In-House"/>
  </r>
  <r>
    <s v="CITY OF SCHOFIELD - MARATHON COUNTY"/>
    <x v="54"/>
    <x v="2"/>
    <m/>
    <x v="0"/>
    <m/>
    <s v="In-House"/>
  </r>
  <r>
    <s v="CITY OF SEYMOUR - OUTAGAMIE COUNTY"/>
    <x v="54"/>
    <x v="1"/>
    <m/>
    <x v="0"/>
    <m/>
    <s v="Paper"/>
  </r>
  <r>
    <s v="CITY OF SHAWANO - SHAWANO COUNTY"/>
    <x v="54"/>
    <x v="1"/>
    <m/>
    <x v="0"/>
    <m/>
    <s v="Paper"/>
  </r>
  <r>
    <s v="CITY OF SHEBOYGAN - SHEBOYGAN COUNTY"/>
    <x v="54"/>
    <x v="1"/>
    <m/>
    <x v="0"/>
    <m/>
    <s v="Paper"/>
  </r>
  <r>
    <s v="CITY OF SHEBOYGAN FALLS - SHEBOYGAN COUNTY"/>
    <x v="54"/>
    <x v="1"/>
    <m/>
    <x v="0"/>
    <m/>
    <s v="Paper"/>
  </r>
  <r>
    <s v="CITY OF SHELL LAKE - WASHBURN COUNTY"/>
    <x v="54"/>
    <x v="1"/>
    <m/>
    <x v="0"/>
    <m/>
    <s v="Paper"/>
  </r>
  <r>
    <s v="CITY OF SHULLSBURG - LAFAYETTE COUNTY"/>
    <x v="54"/>
    <x v="1"/>
    <m/>
    <x v="0"/>
    <m/>
    <s v="Paper"/>
  </r>
  <r>
    <s v="CITY OF SOUTH MILWAUKEE - MILWAUKEE COUNTY"/>
    <x v="54"/>
    <x v="1"/>
    <m/>
    <x v="0"/>
    <m/>
    <s v="Paper"/>
  </r>
  <r>
    <s v="CITY OF SPARTA - MONROE COUNTY"/>
    <x v="54"/>
    <x v="2"/>
    <m/>
    <x v="0"/>
    <m/>
    <s v="In-House"/>
  </r>
  <r>
    <s v="CITY OF SPOONER - WASHBURN COUNTY"/>
    <x v="54"/>
    <x v="1"/>
    <m/>
    <x v="0"/>
    <m/>
    <s v="Paper"/>
  </r>
  <r>
    <s v="CITY OF ST. CROIX FALLS - POLK COUNTY"/>
    <x v="54"/>
    <x v="1"/>
    <m/>
    <x v="0"/>
    <m/>
    <s v="Paper"/>
  </r>
  <r>
    <s v="CITY OF ST. FRANCIS - MILWAUKEE COUNTY"/>
    <x v="54"/>
    <x v="1"/>
    <m/>
    <x v="0"/>
    <m/>
    <s v="Paper"/>
  </r>
  <r>
    <s v="CITY OF STANLEY - MULTIPLE COUNTIES"/>
    <x v="54"/>
    <x v="2"/>
    <m/>
    <x v="0"/>
    <m/>
    <s v="In-House"/>
  </r>
  <r>
    <s v="CITY OF STEVENS POINT - PORTAGE COUNTY"/>
    <x v="54"/>
    <x v="1"/>
    <m/>
    <x v="0"/>
    <m/>
    <s v="Paper"/>
  </r>
  <r>
    <s v="CITY OF STOUGHTON - DANE COUNTY"/>
    <x v="54"/>
    <x v="2"/>
    <m/>
    <x v="0"/>
    <m/>
    <s v="In-House"/>
  </r>
  <r>
    <s v="CITY OF STURGEON BAY - DOOR COUNTY"/>
    <x v="54"/>
    <x v="1"/>
    <m/>
    <x v="0"/>
    <m/>
    <s v="Paper"/>
  </r>
  <r>
    <s v="CITY OF SUN PRAIRIE - DANE COUNTY"/>
    <x v="54"/>
    <x v="2"/>
    <m/>
    <x v="0"/>
    <m/>
    <s v="In-House"/>
  </r>
  <r>
    <s v="CITY OF SUPERIOR - DOUGLAS COUNTY"/>
    <x v="54"/>
    <x v="2"/>
    <m/>
    <x v="0"/>
    <m/>
    <s v="In-House"/>
  </r>
  <r>
    <s v="CITY OF THORP - CLARK COUNTY"/>
    <x v="54"/>
    <x v="1"/>
    <m/>
    <x v="0"/>
    <m/>
    <s v="Paper"/>
  </r>
  <r>
    <s v="CITY OF TOMAH - MONROE COUNTY"/>
    <x v="54"/>
    <x v="2"/>
    <m/>
    <x v="0"/>
    <m/>
    <s v="In-House"/>
  </r>
  <r>
    <s v="CITY OF TOMAHAWK - LINCOLN COUNTY"/>
    <x v="54"/>
    <x v="1"/>
    <m/>
    <x v="0"/>
    <m/>
    <s v="Paper"/>
  </r>
  <r>
    <s v="CITY OF TWO RIVERS - MANITOWOC COUNTY"/>
    <x v="54"/>
    <x v="2"/>
    <m/>
    <x v="0"/>
    <m/>
    <s v="In-House"/>
  </r>
  <r>
    <s v="CITY OF VERONA - DANE COUNTY"/>
    <x v="54"/>
    <x v="2"/>
    <m/>
    <x v="0"/>
    <m/>
    <s v="In-House"/>
  </r>
  <r>
    <s v="CITY OF VIROQUA - VERNON COUNTY"/>
    <x v="54"/>
    <x v="1"/>
    <m/>
    <x v="0"/>
    <m/>
    <s v="Paper"/>
  </r>
  <r>
    <s v="CITY OF WASHBURN - BAYFIELD COUNTY"/>
    <x v="54"/>
    <x v="1"/>
    <m/>
    <x v="0"/>
    <m/>
    <s v="Paper"/>
  </r>
  <r>
    <s v="CITY OF WATERLOO - JEFFERSON COUNTY"/>
    <x v="54"/>
    <x v="1"/>
    <m/>
    <x v="0"/>
    <m/>
    <s v="Paper"/>
  </r>
  <r>
    <s v="CITY OF WATERTOWN - MULTIPLE COUNTIES"/>
    <x v="54"/>
    <x v="2"/>
    <m/>
    <x v="0"/>
    <m/>
    <s v="In-House"/>
  </r>
  <r>
    <s v="CITY OF WAUKESHA - WAUKESHA COUNTY"/>
    <x v="54"/>
    <x v="1"/>
    <m/>
    <x v="0"/>
    <m/>
    <s v="Paper"/>
  </r>
  <r>
    <s v="CITY OF WAUPACA - WAUPACA COUNTY"/>
    <x v="54"/>
    <x v="2"/>
    <m/>
    <x v="0"/>
    <m/>
    <s v="In-House"/>
  </r>
  <r>
    <s v="CITY OF WAUPUN - MULTIPLE COUNTIES"/>
    <x v="54"/>
    <x v="1"/>
    <m/>
    <x v="0"/>
    <m/>
    <s v="Paper"/>
  </r>
  <r>
    <s v="CITY OF WAUSAU - MARATHON COUNTY"/>
    <x v="54"/>
    <x v="2"/>
    <m/>
    <x v="0"/>
    <m/>
    <s v="In-House"/>
  </r>
  <r>
    <s v="CITY OF WAUTOMA - WAUSHARA COUNTY"/>
    <x v="54"/>
    <x v="1"/>
    <m/>
    <x v="0"/>
    <m/>
    <s v="Paper"/>
  </r>
  <r>
    <s v="CITY OF WAUWATOSA - MILWAUKEE COUNTY"/>
    <x v="54"/>
    <x v="2"/>
    <m/>
    <x v="0"/>
    <m/>
    <s v="In-House"/>
  </r>
  <r>
    <s v="CITY OF WEST ALLIS - MILWAUKEE COUNTY"/>
    <x v="54"/>
    <x v="2"/>
    <m/>
    <x v="0"/>
    <m/>
    <s v="In-House"/>
  </r>
  <r>
    <s v="CITY OF WEST BEND - WASHINGTON COUNTY"/>
    <x v="54"/>
    <x v="2"/>
    <m/>
    <x v="0"/>
    <m/>
    <s v="In-House"/>
  </r>
  <r>
    <s v="CITY OF WESTBY - VERNON COUNTY"/>
    <x v="54"/>
    <x v="1"/>
    <m/>
    <x v="0"/>
    <m/>
    <s v="Paper"/>
  </r>
  <r>
    <s v="CITY OF WEYAUWEGA - WAUPACA COUNTY"/>
    <x v="54"/>
    <x v="1"/>
    <m/>
    <x v="0"/>
    <m/>
    <s v="Paper"/>
  </r>
  <r>
    <s v="CITY OF WHITEHALL - TREMPEALEAU COUNTY"/>
    <x v="54"/>
    <x v="1"/>
    <m/>
    <x v="0"/>
    <m/>
    <s v="Paper"/>
  </r>
  <r>
    <s v="CITY OF WHITEWATER - MULTIPLE COUNTIES"/>
    <x v="54"/>
    <x v="2"/>
    <m/>
    <x v="0"/>
    <m/>
    <s v="In-House"/>
  </r>
  <r>
    <s v="CITY OF WISCONSIN DELLS - MULTIPLE COUNTIES"/>
    <x v="54"/>
    <x v="1"/>
    <m/>
    <x v="0"/>
    <m/>
    <s v="Paper"/>
  </r>
  <r>
    <s v="CITY OF WISCONSIN RAPIDS - WOOD COUNTY"/>
    <x v="54"/>
    <x v="1"/>
    <m/>
    <x v="0"/>
    <m/>
    <s v="Paper"/>
  </r>
  <r>
    <s v="TOWN OF ABRAMS - OCONTO COUNTY"/>
    <x v="54"/>
    <x v="2"/>
    <m/>
    <x v="0"/>
    <m/>
    <s v="In-House"/>
  </r>
  <r>
    <s v="TOWN OF ACKLEY - LANGLADE COUNTY"/>
    <x v="54"/>
    <x v="1"/>
    <m/>
    <x v="0"/>
    <m/>
    <s v="Paper"/>
  </r>
  <r>
    <s v="TOWN OF ADAMS - ADAMS COUNTY"/>
    <x v="54"/>
    <x v="1"/>
    <m/>
    <x v="0"/>
    <m/>
    <s v="Paper"/>
  </r>
  <r>
    <s v="TOWN OF ADAMS - GREEN COUNTY"/>
    <x v="54"/>
    <x v="1"/>
    <m/>
    <x v="0"/>
    <m/>
    <s v="Paper"/>
  </r>
  <r>
    <s v="TOWN OF ADAMS - JACKSON COUNTY"/>
    <x v="54"/>
    <x v="1"/>
    <m/>
    <x v="0"/>
    <m/>
    <s v="Paper"/>
  </r>
  <r>
    <s v="TOWN OF ADDISON - WASHINGTON COUNTY"/>
    <x v="54"/>
    <x v="1"/>
    <m/>
    <x v="0"/>
    <m/>
    <s v="Paper"/>
  </r>
  <r>
    <s v="TOWN OF ADRIAN - MONROE COUNTY"/>
    <x v="54"/>
    <x v="1"/>
    <m/>
    <x v="0"/>
    <m/>
    <s v="Paper"/>
  </r>
  <r>
    <s v="TOWN OF AGENDA - ASHLAND COUNTY"/>
    <x v="54"/>
    <x v="1"/>
    <m/>
    <x v="0"/>
    <m/>
    <s v="Paper"/>
  </r>
  <r>
    <s v="TOWN OF AHNAPEE - KEWAUNEE COUNTY"/>
    <x v="54"/>
    <x v="1"/>
    <m/>
    <x v="0"/>
    <m/>
    <s v="Paper"/>
  </r>
  <r>
    <s v="TOWN OF AINSWORTH - LANGLADE COUNTY"/>
    <x v="54"/>
    <x v="1"/>
    <m/>
    <x v="0"/>
    <m/>
    <s v="Paper"/>
  </r>
  <r>
    <s v="TOWN OF AKAN - RICHLAND COUNTY"/>
    <x v="54"/>
    <x v="1"/>
    <m/>
    <x v="0"/>
    <m/>
    <s v="Paper"/>
  </r>
  <r>
    <s v="TOWN OF ALBAN - PORTAGE COUNTY"/>
    <x v="54"/>
    <x v="1"/>
    <m/>
    <x v="0"/>
    <m/>
    <s v="Paper"/>
  </r>
  <r>
    <s v="TOWN OF ALBANY - GREEN COUNTY"/>
    <x v="54"/>
    <x v="1"/>
    <m/>
    <x v="0"/>
    <m/>
    <s v="Paper"/>
  </r>
  <r>
    <s v="TOWN OF ALBANY - PEPIN COUNTY"/>
    <x v="54"/>
    <x v="1"/>
    <m/>
    <x v="0"/>
    <m/>
    <s v="Paper"/>
  </r>
  <r>
    <s v="TOWN OF ALBION - DANE COUNTY"/>
    <x v="54"/>
    <x v="1"/>
    <m/>
    <x v="0"/>
    <m/>
    <s v="Paper"/>
  </r>
  <r>
    <s v="TOWN OF ALBION - JACKSON COUNTY"/>
    <x v="54"/>
    <x v="1"/>
    <m/>
    <x v="0"/>
    <m/>
    <s v="Paper"/>
  </r>
  <r>
    <s v="TOWN OF ALBION - TREMPEALEAU COUNTY"/>
    <x v="54"/>
    <x v="1"/>
    <m/>
    <x v="0"/>
    <m/>
    <s v="Paper"/>
  </r>
  <r>
    <s v="TOWN OF ALDEN - POLK COUNTY"/>
    <x v="54"/>
    <x v="1"/>
    <m/>
    <x v="0"/>
    <m/>
    <s v="Paper"/>
  </r>
  <r>
    <s v="TOWN OF ALGOMA - WINNEBAGO COUNTY"/>
    <x v="54"/>
    <x v="2"/>
    <m/>
    <x v="0"/>
    <m/>
    <s v="In-House"/>
  </r>
  <r>
    <s v="TOWN OF ALMA - BUFFALO COUNTY"/>
    <x v="54"/>
    <x v="1"/>
    <m/>
    <x v="0"/>
    <m/>
    <s v="Paper"/>
  </r>
  <r>
    <s v="TOWN OF ALMA - JACKSON COUNTY"/>
    <x v="54"/>
    <x v="1"/>
    <m/>
    <x v="0"/>
    <m/>
    <s v="Paper"/>
  </r>
  <r>
    <s v="TOWN OF ALMENA - BARRON COUNTY"/>
    <x v="54"/>
    <x v="1"/>
    <m/>
    <x v="0"/>
    <m/>
    <s v="Paper"/>
  </r>
  <r>
    <s v="TOWN OF ALMON - SHAWANO COUNTY"/>
    <x v="54"/>
    <x v="1"/>
    <m/>
    <x v="0"/>
    <m/>
    <s v="Paper"/>
  </r>
  <r>
    <s v="TOWN OF ALMOND - PORTAGE COUNTY"/>
    <x v="54"/>
    <x v="1"/>
    <m/>
    <x v="0"/>
    <m/>
    <s v="Paper"/>
  </r>
  <r>
    <s v="TOWN OF ALTO - FOND DU LAC COUNTY"/>
    <x v="54"/>
    <x v="1"/>
    <m/>
    <x v="0"/>
    <m/>
    <s v="Paper"/>
  </r>
  <r>
    <s v="TOWN OF ALVIN - FOREST COUNTY"/>
    <x v="54"/>
    <x v="1"/>
    <m/>
    <x v="0"/>
    <m/>
    <s v="Paper"/>
  </r>
  <r>
    <s v="TOWN OF AMBERG - MARINETTE COUNTY"/>
    <x v="54"/>
    <x v="1"/>
    <m/>
    <x v="0"/>
    <m/>
    <s v="Paper"/>
  </r>
  <r>
    <s v="TOWN OF AMHERST - PORTAGE COUNTY"/>
    <x v="54"/>
    <x v="1"/>
    <m/>
    <x v="0"/>
    <m/>
    <s v="Paper"/>
  </r>
  <r>
    <s v="TOWN OF AMNICON - DOUGLAS COUNTY"/>
    <x v="54"/>
    <x v="1"/>
    <m/>
    <x v="0"/>
    <m/>
    <s v="Paper"/>
  </r>
  <r>
    <s v="TOWN OF ANDERSON - BURNETT COUNTY"/>
    <x v="54"/>
    <x v="1"/>
    <m/>
    <x v="0"/>
    <m/>
    <s v="Paper"/>
  </r>
  <r>
    <s v="TOWN OF ANDERSON - IRON COUNTY"/>
    <x v="54"/>
    <x v="1"/>
    <m/>
    <x v="0"/>
    <m/>
    <s v="Paper"/>
  </r>
  <r>
    <s v="TOWN OF ANGELICA - SHAWANO COUNTY"/>
    <x v="54"/>
    <x v="2"/>
    <m/>
    <x v="0"/>
    <m/>
    <s v="In-House"/>
  </r>
  <r>
    <s v="TOWN OF ANGELO - MONROE COUNTY"/>
    <x v="54"/>
    <x v="1"/>
    <m/>
    <x v="0"/>
    <m/>
    <s v="Paper"/>
  </r>
  <r>
    <s v="TOWN OF ANIWA - SHAWANO COUNTY"/>
    <x v="54"/>
    <x v="1"/>
    <m/>
    <x v="0"/>
    <m/>
    <s v="Paper"/>
  </r>
  <r>
    <s v="TOWN OF ANSON - CHIPPEWA COUNTY"/>
    <x v="54"/>
    <x v="1"/>
    <m/>
    <x v="0"/>
    <m/>
    <s v="Paper"/>
  </r>
  <r>
    <s v="TOWN OF ANTIGO - LANGLADE COUNTY"/>
    <x v="54"/>
    <x v="1"/>
    <m/>
    <x v="0"/>
    <m/>
    <s v="Paper"/>
  </r>
  <r>
    <s v="TOWN OF APPLE RIVER - POLK COUNTY"/>
    <x v="54"/>
    <x v="1"/>
    <m/>
    <x v="0"/>
    <m/>
    <s v="Paper"/>
  </r>
  <r>
    <s v="TOWN OF ARBOR VITAE - VILAS COUNTY"/>
    <x v="54"/>
    <x v="1"/>
    <m/>
    <x v="0"/>
    <m/>
    <s v="Paper"/>
  </r>
  <r>
    <s v="TOWN OF ARCADIA - TREMPEALEAU COUNTY"/>
    <x v="54"/>
    <x v="1"/>
    <m/>
    <x v="0"/>
    <m/>
    <s v="Paper"/>
  </r>
  <r>
    <s v="TOWN OF ARENA - IOWA COUNTY"/>
    <x v="54"/>
    <x v="1"/>
    <m/>
    <x v="0"/>
    <m/>
    <s v="Paper"/>
  </r>
  <r>
    <s v="TOWN OF ARGONNE - FOREST COUNTY"/>
    <x v="54"/>
    <x v="1"/>
    <m/>
    <x v="0"/>
    <m/>
    <s v="Paper"/>
  </r>
  <r>
    <s v="TOWN OF ARGYLE - LAFAYETTE COUNTY"/>
    <x v="54"/>
    <x v="1"/>
    <m/>
    <x v="0"/>
    <m/>
    <s v="Paper"/>
  </r>
  <r>
    <s v="TOWN OF ARLAND - BARRON COUNTY"/>
    <x v="54"/>
    <x v="1"/>
    <m/>
    <x v="0"/>
    <m/>
    <s v="Paper"/>
  </r>
  <r>
    <s v="TOWN OF ARLINGTON - COLUMBIA COUNTY"/>
    <x v="54"/>
    <x v="1"/>
    <m/>
    <x v="0"/>
    <m/>
    <s v="Paper"/>
  </r>
  <r>
    <s v="TOWN OF ARMENIA - JUNEAU COUNTY"/>
    <x v="54"/>
    <x v="1"/>
    <m/>
    <x v="0"/>
    <m/>
    <s v="Paper"/>
  </r>
  <r>
    <s v="TOWN OF ARMSTRONG CREEK - FOREST COUNTY"/>
    <x v="54"/>
    <x v="1"/>
    <m/>
    <x v="0"/>
    <m/>
    <s v="Paper"/>
  </r>
  <r>
    <s v="TOWN OF ARPIN - WOOD COUNTY"/>
    <x v="54"/>
    <x v="1"/>
    <m/>
    <x v="0"/>
    <m/>
    <s v="Paper"/>
  </r>
  <r>
    <s v="TOWN OF ARTHUR - CHIPPEWA COUNTY"/>
    <x v="54"/>
    <x v="1"/>
    <m/>
    <x v="0"/>
    <m/>
    <s v="Paper"/>
  </r>
  <r>
    <s v="TOWN OF ASHFORD - FOND DU LAC COUNTY"/>
    <x v="54"/>
    <x v="1"/>
    <m/>
    <x v="0"/>
    <m/>
    <s v="Paper"/>
  </r>
  <r>
    <s v="TOWN OF ASHIPPUN - DODGE COUNTY"/>
    <x v="54"/>
    <x v="1"/>
    <m/>
    <x v="0"/>
    <m/>
    <s v="Paper"/>
  </r>
  <r>
    <s v="TOWN OF ASHLAND - ASHLAND COUNTY"/>
    <x v="54"/>
    <x v="1"/>
    <m/>
    <x v="0"/>
    <m/>
    <s v="Paper"/>
  </r>
  <r>
    <s v="TOWN OF ATHELSTANE - MARINETTE COUNTY"/>
    <x v="54"/>
    <x v="1"/>
    <m/>
    <x v="0"/>
    <m/>
    <s v="Paper"/>
  </r>
  <r>
    <s v="TOWN OF ATLANTA - RUSK COUNTY"/>
    <x v="54"/>
    <x v="1"/>
    <m/>
    <x v="0"/>
    <m/>
    <s v="Paper"/>
  </r>
  <r>
    <s v="TOWN OF AUBURN - CHIPPEWA COUNTY"/>
    <x v="54"/>
    <x v="1"/>
    <m/>
    <x v="0"/>
    <m/>
    <s v="Paper"/>
  </r>
  <r>
    <s v="TOWN OF AUBURN - FOND DU LAC COUNTY"/>
    <x v="54"/>
    <x v="1"/>
    <m/>
    <x v="0"/>
    <m/>
    <s v="Paper"/>
  </r>
  <r>
    <s v="TOWN OF AUBURNDALE - WOOD COUNTY"/>
    <x v="54"/>
    <x v="1"/>
    <m/>
    <x v="0"/>
    <m/>
    <s v="Paper"/>
  </r>
  <r>
    <s v="TOWN OF AURORA - FLORENCE COUNTY"/>
    <x v="54"/>
    <x v="1"/>
    <m/>
    <x v="0"/>
    <m/>
    <s v="Paper"/>
  </r>
  <r>
    <s v="TOWN OF AURORA - TAYLOR COUNTY"/>
    <x v="54"/>
    <x v="1"/>
    <m/>
    <x v="0"/>
    <m/>
    <s v="Paper"/>
  </r>
  <r>
    <s v="TOWN OF AURORA - WAUSHARA COUNTY"/>
    <x v="54"/>
    <x v="1"/>
    <m/>
    <x v="0"/>
    <m/>
    <s v="Paper"/>
  </r>
  <r>
    <s v="TOWN OF AVON - ROCK COUNTY"/>
    <x v="54"/>
    <x v="1"/>
    <m/>
    <x v="0"/>
    <m/>
    <s v="Paper"/>
  </r>
  <r>
    <s v="TOWN OF AZTALAN - JEFFERSON COUNTY"/>
    <x v="54"/>
    <x v="1"/>
    <m/>
    <x v="0"/>
    <m/>
    <s v="Paper"/>
  </r>
  <r>
    <s v="TOWN OF BAGLEY - OCONTO COUNTY"/>
    <x v="54"/>
    <x v="1"/>
    <m/>
    <x v="0"/>
    <m/>
    <s v="Paper"/>
  </r>
  <r>
    <s v="TOWN OF BAILEYS HARBOR - DOOR COUNTY"/>
    <x v="54"/>
    <x v="1"/>
    <m/>
    <x v="0"/>
    <m/>
    <s v="Paper"/>
  </r>
  <r>
    <s v="TOWN OF BALDWIN - ST. CROIX COUNTY"/>
    <x v="54"/>
    <x v="1"/>
    <m/>
    <x v="0"/>
    <m/>
    <s v="Paper"/>
  </r>
  <r>
    <s v="TOWN OF BALSAM LAKE - POLK COUNTY"/>
    <x v="54"/>
    <x v="1"/>
    <m/>
    <x v="0"/>
    <m/>
    <s v="Paper"/>
  </r>
  <r>
    <s v="TOWN OF BANGOR - LA CROSSE COUNTY"/>
    <x v="54"/>
    <x v="1"/>
    <m/>
    <x v="0"/>
    <m/>
    <s v="Paper"/>
  </r>
  <r>
    <s v="TOWN OF BARABOO - SAUK COUNTY"/>
    <x v="54"/>
    <x v="1"/>
    <m/>
    <x v="0"/>
    <m/>
    <s v="Paper"/>
  </r>
  <r>
    <s v="TOWN OF BARKSDALE - BAYFIELD COUNTY"/>
    <x v="54"/>
    <x v="1"/>
    <m/>
    <x v="0"/>
    <m/>
    <s v="Paper"/>
  </r>
  <r>
    <s v="TOWN OF BARNES - BAYFIELD COUNTY"/>
    <x v="54"/>
    <x v="1"/>
    <m/>
    <x v="0"/>
    <m/>
    <s v="Paper"/>
  </r>
  <r>
    <s v="TOWN OF BARRE - LA CROSSE COUNTY"/>
    <x v="54"/>
    <x v="1"/>
    <m/>
    <x v="0"/>
    <m/>
    <s v="Paper"/>
  </r>
  <r>
    <s v="TOWN OF BARRON - BARRON COUNTY"/>
    <x v="54"/>
    <x v="1"/>
    <m/>
    <x v="0"/>
    <m/>
    <s v="Paper"/>
  </r>
  <r>
    <s v="TOWN OF BARRONETT - WASHBURN COUNTY"/>
    <x v="54"/>
    <x v="1"/>
    <m/>
    <x v="0"/>
    <m/>
    <s v="Paper"/>
  </r>
  <r>
    <s v="TOWN OF BARTELME - SHAWANO COUNTY"/>
    <x v="54"/>
    <x v="1"/>
    <m/>
    <x v="0"/>
    <m/>
    <s v="Paper"/>
  </r>
  <r>
    <s v="TOWN OF BARTON - WASHINGTON COUNTY"/>
    <x v="54"/>
    <x v="2"/>
    <m/>
    <x v="0"/>
    <m/>
    <s v="In-House"/>
  </r>
  <r>
    <s v="TOWN OF BASHAW - WASHBURN COUNTY"/>
    <x v="54"/>
    <x v="1"/>
    <m/>
    <x v="0"/>
    <m/>
    <s v="Paper"/>
  </r>
  <r>
    <s v="TOWN OF BASS LAKE - SAWYER COUNTY"/>
    <x v="54"/>
    <x v="1"/>
    <m/>
    <x v="0"/>
    <m/>
    <s v="Paper"/>
  </r>
  <r>
    <s v="TOWN OF BASS LAKE - WASHBURN COUNTY"/>
    <x v="54"/>
    <x v="1"/>
    <m/>
    <x v="0"/>
    <m/>
    <s v="Paper"/>
  </r>
  <r>
    <s v="TOWN OF BAYFIELD - BAYFIELD COUNTY"/>
    <x v="54"/>
    <x v="1"/>
    <m/>
    <x v="0"/>
    <m/>
    <s v="Paper"/>
  </r>
  <r>
    <s v="TOWN OF BAYVIEW - BAYFIELD COUNTY"/>
    <x v="54"/>
    <x v="1"/>
    <m/>
    <x v="0"/>
    <m/>
    <s v="Paper"/>
  </r>
  <r>
    <s v="TOWN OF BEAR BLUFF - JACKSON COUNTY"/>
    <x v="54"/>
    <x v="1"/>
    <m/>
    <x v="0"/>
    <m/>
    <s v="Paper"/>
  </r>
  <r>
    <s v="TOWN OF BEAR CREEK - SAUK COUNTY"/>
    <x v="54"/>
    <x v="1"/>
    <m/>
    <x v="0"/>
    <m/>
    <s v="Paper"/>
  </r>
  <r>
    <s v="TOWN OF BEAR CREEK - WAUPACA COUNTY"/>
    <x v="54"/>
    <x v="1"/>
    <m/>
    <x v="0"/>
    <m/>
    <s v="Paper"/>
  </r>
  <r>
    <s v="TOWN OF BEAR LAKE - BARRON COUNTY"/>
    <x v="54"/>
    <x v="1"/>
    <m/>
    <x v="0"/>
    <m/>
    <s v="Paper"/>
  </r>
  <r>
    <s v="TOWN OF BEAVER - CLARK COUNTY"/>
    <x v="54"/>
    <x v="1"/>
    <m/>
    <x v="0"/>
    <m/>
    <s v="Paper"/>
  </r>
  <r>
    <s v="TOWN OF BEAVER - MARINETTE COUNTY"/>
    <x v="54"/>
    <x v="1"/>
    <m/>
    <x v="0"/>
    <m/>
    <s v="Paper"/>
  </r>
  <r>
    <s v="TOWN OF BEAVER - POLK COUNTY"/>
    <x v="54"/>
    <x v="1"/>
    <m/>
    <x v="0"/>
    <m/>
    <s v="Paper"/>
  </r>
  <r>
    <s v="TOWN OF BEAVER BROOK - WASHBURN COUNTY"/>
    <x v="54"/>
    <x v="1"/>
    <m/>
    <x v="0"/>
    <m/>
    <s v="Paper"/>
  </r>
  <r>
    <s v="TOWN OF BEAVER DAM - DODGE COUNTY"/>
    <x v="54"/>
    <x v="1"/>
    <m/>
    <x v="0"/>
    <m/>
    <s v="Paper"/>
  </r>
  <r>
    <s v="TOWN OF BEECHER - MARINETTE COUNTY"/>
    <x v="54"/>
    <x v="1"/>
    <m/>
    <x v="0"/>
    <m/>
    <s v="Paper"/>
  </r>
  <r>
    <s v="TOWN OF BEETOWN - GRANT COUNTY"/>
    <x v="54"/>
    <x v="1"/>
    <m/>
    <x v="0"/>
    <m/>
    <s v="Paper"/>
  </r>
  <r>
    <s v="TOWN OF BELGIUM - OZAUKEE COUNTY"/>
    <x v="54"/>
    <x v="1"/>
    <m/>
    <x v="0"/>
    <m/>
    <s v="Paper"/>
  </r>
  <r>
    <s v="TOWN OF BELL - BAYFIELD COUNTY"/>
    <x v="54"/>
    <x v="1"/>
    <m/>
    <x v="0"/>
    <m/>
    <s v="Paper"/>
  </r>
  <r>
    <s v="TOWN OF BELLE PLAINE - SHAWANO COUNTY"/>
    <x v="54"/>
    <x v="1"/>
    <m/>
    <x v="0"/>
    <m/>
    <s v="Paper"/>
  </r>
  <r>
    <s v="TOWN OF BELMONT - LAFAYETTE COUNTY"/>
    <x v="54"/>
    <x v="1"/>
    <m/>
    <x v="0"/>
    <m/>
    <s v="Paper"/>
  </r>
  <r>
    <s v="TOWN OF BELMONT - PORTAGE COUNTY"/>
    <x v="54"/>
    <x v="1"/>
    <m/>
    <x v="0"/>
    <m/>
    <s v="Paper"/>
  </r>
  <r>
    <s v="TOWN OF BELOIT - ROCK COUNTY"/>
    <x v="54"/>
    <x v="1"/>
    <m/>
    <x v="0"/>
    <m/>
    <s v="Paper"/>
  </r>
  <r>
    <s v="TOWN OF BELVIDERE - BUFFALO COUNTY"/>
    <x v="54"/>
    <x v="1"/>
    <m/>
    <x v="0"/>
    <m/>
    <s v="Paper"/>
  </r>
  <r>
    <s v="TOWN OF BENNETT - DOUGLAS COUNTY"/>
    <x v="54"/>
    <x v="1"/>
    <m/>
    <x v="0"/>
    <m/>
    <s v="Paper"/>
  </r>
  <r>
    <s v="TOWN OF BENTON - LAFAYETTE COUNTY"/>
    <x v="54"/>
    <x v="1"/>
    <m/>
    <x v="0"/>
    <m/>
    <s v="Paper"/>
  </r>
  <r>
    <s v="TOWN OF BERGEN - MARATHON COUNTY"/>
    <x v="54"/>
    <x v="1"/>
    <m/>
    <x v="0"/>
    <m/>
    <s v="Paper"/>
  </r>
  <r>
    <s v="TOWN OF BERGEN - VERNON COUNTY"/>
    <x v="54"/>
    <x v="1"/>
    <m/>
    <x v="0"/>
    <m/>
    <s v="Paper"/>
  </r>
  <r>
    <s v="TOWN OF BERLIN - GREEN LAKE COUNTY"/>
    <x v="54"/>
    <x v="1"/>
    <m/>
    <x v="0"/>
    <m/>
    <s v="Paper"/>
  </r>
  <r>
    <s v="TOWN OF BERLIN - MARATHON COUNTY"/>
    <x v="54"/>
    <x v="1"/>
    <m/>
    <x v="0"/>
    <m/>
    <s v="Paper"/>
  </r>
  <r>
    <s v="TOWN OF BERN - MARATHON COUNTY"/>
    <x v="54"/>
    <x v="2"/>
    <m/>
    <x v="0"/>
    <m/>
    <s v="In-House"/>
  </r>
  <r>
    <s v="TOWN OF BERRY - DANE COUNTY"/>
    <x v="54"/>
    <x v="1"/>
    <m/>
    <x v="0"/>
    <m/>
    <s v="Paper"/>
  </r>
  <r>
    <s v="TOWN OF BEVENT - MARATHON COUNTY"/>
    <x v="54"/>
    <x v="1"/>
    <m/>
    <x v="0"/>
    <m/>
    <s v="Paper"/>
  </r>
  <r>
    <s v="TOWN OF BIG BEND - RUSK COUNTY"/>
    <x v="54"/>
    <x v="1"/>
    <m/>
    <x v="0"/>
    <m/>
    <s v="Paper"/>
  </r>
  <r>
    <s v="TOWN OF BIG FALLS - RUSK COUNTY"/>
    <x v="54"/>
    <x v="1"/>
    <m/>
    <x v="0"/>
    <m/>
    <s v="Paper"/>
  </r>
  <r>
    <s v="TOWN OF BIG FLATS - ADAMS COUNTY"/>
    <x v="54"/>
    <x v="1"/>
    <m/>
    <x v="0"/>
    <m/>
    <s v="Paper"/>
  </r>
  <r>
    <s v="TOWN OF BIRCH - LINCOLN COUNTY"/>
    <x v="54"/>
    <x v="1"/>
    <m/>
    <x v="0"/>
    <m/>
    <s v="Paper"/>
  </r>
  <r>
    <s v="TOWN OF BIRCH CREEK - CHIPPEWA COUNTY"/>
    <x v="54"/>
    <x v="1"/>
    <m/>
    <x v="0"/>
    <m/>
    <s v="Paper"/>
  </r>
  <r>
    <s v="TOWN OF BIRCHWOOD - WASHBURN COUNTY"/>
    <x v="54"/>
    <x v="1"/>
    <m/>
    <x v="0"/>
    <m/>
    <s v="Paper"/>
  </r>
  <r>
    <s v="TOWN OF BIRNAMWOOD - SHAWANO COUNTY"/>
    <x v="54"/>
    <x v="1"/>
    <m/>
    <x v="0"/>
    <m/>
    <s v="Paper"/>
  </r>
  <r>
    <s v="TOWN OF BLACK BROOK - POLK COUNTY"/>
    <x v="54"/>
    <x v="1"/>
    <m/>
    <x v="0"/>
    <m/>
    <s v="Paper"/>
  </r>
  <r>
    <s v="TOWN OF BLACK CREEK - OUTAGAMIE COUNTY"/>
    <x v="54"/>
    <x v="1"/>
    <m/>
    <x v="0"/>
    <m/>
    <s v="Paper"/>
  </r>
  <r>
    <s v="TOWN OF BLACK EARTH - DANE COUNTY"/>
    <x v="54"/>
    <x v="1"/>
    <m/>
    <x v="0"/>
    <m/>
    <s v="Paper"/>
  </r>
  <r>
    <s v="TOWN OF BLACK WOLF - WINNEBAGO COUNTY"/>
    <x v="54"/>
    <x v="1"/>
    <m/>
    <x v="0"/>
    <m/>
    <s v="Paper"/>
  </r>
  <r>
    <s v="TOWN OF BLACKWELL - FOREST COUNTY"/>
    <x v="54"/>
    <x v="1"/>
    <m/>
    <x v="0"/>
    <m/>
    <s v="Paper"/>
  </r>
  <r>
    <s v="TOWN OF BLAINE - BURNETT COUNTY"/>
    <x v="54"/>
    <x v="1"/>
    <m/>
    <x v="0"/>
    <m/>
    <s v="Paper"/>
  </r>
  <r>
    <s v="TOWN OF BLANCHARD - LAFAYETTE COUNTY"/>
    <x v="54"/>
    <x v="1"/>
    <m/>
    <x v="0"/>
    <m/>
    <s v="Paper"/>
  </r>
  <r>
    <s v="TOWN OF BLOOM - RICHLAND COUNTY"/>
    <x v="54"/>
    <x v="1"/>
    <m/>
    <x v="0"/>
    <m/>
    <s v="Paper"/>
  </r>
  <r>
    <s v="TOWN OF BLOOMER - CHIPPEWA COUNTY"/>
    <x v="54"/>
    <x v="1"/>
    <m/>
    <x v="0"/>
    <m/>
    <s v="Paper"/>
  </r>
  <r>
    <s v="TOWN OF BLOOMFIELD - WALWORTH COUNTY"/>
    <x v="54"/>
    <x v="1"/>
    <m/>
    <x v="0"/>
    <m/>
    <s v="Paper"/>
  </r>
  <r>
    <s v="TOWN OF BLOOMFIELD - WAUSHARA COUNTY"/>
    <x v="54"/>
    <x v="1"/>
    <m/>
    <x v="0"/>
    <m/>
    <s v="Paper"/>
  </r>
  <r>
    <s v="TOWN OF BLOOMING GROVE - DANE COUNTY"/>
    <x v="54"/>
    <x v="1"/>
    <m/>
    <x v="0"/>
    <m/>
    <s v="Paper"/>
  </r>
  <r>
    <s v="TOWN OF BLOOMINGTON - GRANT COUNTY"/>
    <x v="54"/>
    <x v="1"/>
    <m/>
    <x v="0"/>
    <m/>
    <s v="Paper"/>
  </r>
  <r>
    <s v="TOWN OF BLUE MOUNDS - DANE COUNTY"/>
    <x v="54"/>
    <x v="1"/>
    <m/>
    <x v="0"/>
    <m/>
    <s v="Paper"/>
  </r>
  <r>
    <s v="TOWN OF BONE LAKE - POLK COUNTY"/>
    <x v="54"/>
    <x v="1"/>
    <m/>
    <x v="0"/>
    <m/>
    <s v="Paper"/>
  </r>
  <r>
    <s v="TOWN OF BOSCOBEL - GRANT COUNTY"/>
    <x v="54"/>
    <x v="1"/>
    <m/>
    <x v="0"/>
    <m/>
    <s v="Paper"/>
  </r>
  <r>
    <s v="TOWN OF BOULDER JUNCTION - VILAS COUNTY"/>
    <x v="54"/>
    <x v="1"/>
    <m/>
    <x v="0"/>
    <m/>
    <s v="Paper"/>
  </r>
  <r>
    <s v="TOWN OF BOVINA - OUTAGAMIE COUNTY"/>
    <x v="54"/>
    <x v="1"/>
    <m/>
    <x v="0"/>
    <m/>
    <s v="Paper"/>
  </r>
  <r>
    <s v="TOWN OF BRADFORD - ROCK COUNTY"/>
    <x v="54"/>
    <x v="1"/>
    <m/>
    <x v="0"/>
    <m/>
    <s v="Paper"/>
  </r>
  <r>
    <s v="TOWN OF BRADLEY - LINCOLN COUNTY"/>
    <x v="54"/>
    <x v="1"/>
    <m/>
    <x v="0"/>
    <m/>
    <s v="Paper"/>
  </r>
  <r>
    <s v="TOWN OF BRAZEAU - OCONTO COUNTY"/>
    <x v="54"/>
    <x v="1"/>
    <m/>
    <x v="0"/>
    <m/>
    <s v="Paper"/>
  </r>
  <r>
    <s v="TOWN OF BREED - OCONTO COUNTY"/>
    <x v="54"/>
    <x v="1"/>
    <m/>
    <x v="0"/>
    <m/>
    <s v="Paper"/>
  </r>
  <r>
    <s v="TOWN OF BRIDGE CREEK - EAU CLAIRE COUNTY"/>
    <x v="54"/>
    <x v="1"/>
    <m/>
    <x v="0"/>
    <m/>
    <s v="Paper"/>
  </r>
  <r>
    <s v="TOWN OF BRIDGEPORT - CRAWFORD COUNTY"/>
    <x v="54"/>
    <x v="1"/>
    <m/>
    <x v="0"/>
    <m/>
    <s v="Paper"/>
  </r>
  <r>
    <s v="TOWN OF BRIGHAM - IOWA COUNTY"/>
    <x v="54"/>
    <x v="1"/>
    <m/>
    <x v="0"/>
    <m/>
    <s v="Paper"/>
  </r>
  <r>
    <s v="TOWN OF BRIGHTON - KENOSHA COUNTY"/>
    <x v="54"/>
    <x v="1"/>
    <m/>
    <x v="0"/>
    <m/>
    <s v="Paper"/>
  </r>
  <r>
    <s v="TOWN OF BRIGHTON - MARATHON COUNTY"/>
    <x v="54"/>
    <x v="2"/>
    <m/>
    <x v="0"/>
    <m/>
    <s v="In-House"/>
  </r>
  <r>
    <s v="TOWN OF BRILLION - CALUMET COUNTY"/>
    <x v="54"/>
    <x v="1"/>
    <m/>
    <x v="0"/>
    <m/>
    <s v="Paper"/>
  </r>
  <r>
    <s v="TOWN OF BRISTOL - DANE COUNTY"/>
    <x v="54"/>
    <x v="1"/>
    <m/>
    <x v="0"/>
    <m/>
    <s v="Paper"/>
  </r>
  <r>
    <s v="TOWN OF BROCKWAY - JACKSON COUNTY"/>
    <x v="54"/>
    <x v="1"/>
    <m/>
    <x v="0"/>
    <m/>
    <s v="Paper"/>
  </r>
  <r>
    <s v="TOWN OF BROOKFIELD - WAUKESHA COUNTY"/>
    <x v="54"/>
    <x v="2"/>
    <m/>
    <x v="0"/>
    <m/>
    <s v="In-House"/>
  </r>
  <r>
    <s v="TOWN OF BROOKLYN - GREEN COUNTY"/>
    <x v="54"/>
    <x v="1"/>
    <m/>
    <x v="0"/>
    <m/>
    <s v="Paper"/>
  </r>
  <r>
    <s v="TOWN OF BROOKLYN - GREEN LAKE COUNTY"/>
    <x v="54"/>
    <x v="2"/>
    <m/>
    <x v="0"/>
    <m/>
    <s v="In-House"/>
  </r>
  <r>
    <s v="TOWN OF BROOKLYN - WASHBURN COUNTY"/>
    <x v="54"/>
    <x v="1"/>
    <m/>
    <x v="0"/>
    <m/>
    <s v="Paper"/>
  </r>
  <r>
    <s v="TOWN OF BROTHERTOWN - CALUMET COUNTY"/>
    <x v="54"/>
    <x v="1"/>
    <m/>
    <x v="0"/>
    <m/>
    <s v="Paper"/>
  </r>
  <r>
    <s v="TOWN OF BROWNING - TAYLOR COUNTY"/>
    <x v="54"/>
    <x v="1"/>
    <m/>
    <x v="0"/>
    <m/>
    <s v="Paper"/>
  </r>
  <r>
    <s v="TOWN OF BRULE - DOUGLAS COUNTY"/>
    <x v="54"/>
    <x v="1"/>
    <m/>
    <x v="0"/>
    <m/>
    <s v="Paper"/>
  </r>
  <r>
    <s v="TOWN OF BRUNSWICK - EAU CLAIRE COUNTY"/>
    <x v="54"/>
    <x v="1"/>
    <m/>
    <x v="0"/>
    <m/>
    <s v="Paper"/>
  </r>
  <r>
    <s v="TOWN OF BRUSSELS - DOOR COUNTY"/>
    <x v="54"/>
    <x v="1"/>
    <m/>
    <x v="0"/>
    <m/>
    <s v="Paper"/>
  </r>
  <r>
    <s v="TOWN OF BUCHANAN - OUTAGAMIE COUNTY"/>
    <x v="54"/>
    <x v="2"/>
    <m/>
    <x v="0"/>
    <m/>
    <s v="In-House"/>
  </r>
  <r>
    <s v="TOWN OF BUENA VISTA - PORTAGE COUNTY"/>
    <x v="54"/>
    <x v="1"/>
    <m/>
    <x v="0"/>
    <m/>
    <s v="Paper"/>
  </r>
  <r>
    <s v="TOWN OF BUENA VISTA - RICHLAND COUNTY"/>
    <x v="54"/>
    <x v="1"/>
    <m/>
    <x v="0"/>
    <m/>
    <s v="Paper"/>
  </r>
  <r>
    <s v="TOWN OF BUFFALO - BUFFALO COUNTY"/>
    <x v="54"/>
    <x v="1"/>
    <m/>
    <x v="0"/>
    <m/>
    <s v="Paper"/>
  </r>
  <r>
    <s v="TOWN OF BUFFALO - MARQUETTE COUNTY"/>
    <x v="54"/>
    <x v="1"/>
    <m/>
    <x v="0"/>
    <m/>
    <s v="Paper"/>
  </r>
  <r>
    <s v="TOWN OF BURKE - DANE COUNTY"/>
    <x v="54"/>
    <x v="2"/>
    <m/>
    <x v="0"/>
    <m/>
    <s v="In-House"/>
  </r>
  <r>
    <s v="TOWN OF BURLINGTON - RACINE COUNTY"/>
    <x v="54"/>
    <x v="2"/>
    <m/>
    <x v="0"/>
    <m/>
    <s v="In-House"/>
  </r>
  <r>
    <s v="TOWN OF BURNETT - DODGE COUNTY"/>
    <x v="54"/>
    <x v="1"/>
    <m/>
    <x v="0"/>
    <m/>
    <s v="Paper"/>
  </r>
  <r>
    <s v="TOWN OF BURNS - LA CROSSE COUNTY"/>
    <x v="54"/>
    <x v="1"/>
    <m/>
    <x v="0"/>
    <m/>
    <s v="Paper"/>
  </r>
  <r>
    <s v="TOWN OF BURNSIDE - TREMPEALEAU COUNTY"/>
    <x v="54"/>
    <x v="1"/>
    <m/>
    <x v="0"/>
    <m/>
    <s v="Paper"/>
  </r>
  <r>
    <s v="TOWN OF BUTLER - CLARK COUNTY"/>
    <x v="54"/>
    <x v="1"/>
    <m/>
    <x v="0"/>
    <m/>
    <s v="Paper"/>
  </r>
  <r>
    <s v="TOWN OF BYRON - FOND DU LAC COUNTY"/>
    <x v="54"/>
    <x v="1"/>
    <m/>
    <x v="0"/>
    <m/>
    <s v="Paper"/>
  </r>
  <r>
    <s v="TOWN OF BYRON - MONROE COUNTY"/>
    <x v="54"/>
    <x v="1"/>
    <m/>
    <x v="0"/>
    <m/>
    <s v="Paper"/>
  </r>
  <r>
    <s v="TOWN OF CABLE - BAYFIELD COUNTY"/>
    <x v="54"/>
    <x v="2"/>
    <m/>
    <x v="0"/>
    <m/>
    <s v="In-House"/>
  </r>
  <r>
    <s v="TOWN OF CADIZ - GREEN COUNTY"/>
    <x v="54"/>
    <x v="1"/>
    <m/>
    <x v="0"/>
    <m/>
    <s v="Paper"/>
  </r>
  <r>
    <s v="TOWN OF CADY - ST. CROIX COUNTY"/>
    <x v="54"/>
    <x v="1"/>
    <m/>
    <x v="0"/>
    <m/>
    <s v="Paper"/>
  </r>
  <r>
    <s v="TOWN OF CALAMUS - DODGE COUNTY"/>
    <x v="54"/>
    <x v="1"/>
    <m/>
    <x v="0"/>
    <m/>
    <s v="Paper"/>
  </r>
  <r>
    <s v="TOWN OF CALEDONIA - COLUMBIA COUNTY"/>
    <x v="54"/>
    <x v="1"/>
    <m/>
    <x v="0"/>
    <m/>
    <s v="Paper"/>
  </r>
  <r>
    <s v="TOWN OF CALEDONIA - TREMPEALEAU COUNTY"/>
    <x v="54"/>
    <x v="1"/>
    <m/>
    <x v="0"/>
    <m/>
    <s v="Paper"/>
  </r>
  <r>
    <s v="TOWN OF CALEDONIA - WAUPACA COUNTY"/>
    <x v="54"/>
    <x v="2"/>
    <m/>
    <x v="0"/>
    <m/>
    <s v="In-House"/>
  </r>
  <r>
    <s v="TOWN OF CALUMET - FOND DU LAC COUNTY"/>
    <x v="54"/>
    <x v="1"/>
    <m/>
    <x v="0"/>
    <m/>
    <s v="Paper"/>
  </r>
  <r>
    <s v="TOWN OF CAMERON - WOOD COUNTY"/>
    <x v="54"/>
    <x v="1"/>
    <m/>
    <x v="0"/>
    <m/>
    <s v="Paper"/>
  </r>
  <r>
    <s v="TOWN OF CAMPBELL - LA CROSSE COUNTY"/>
    <x v="54"/>
    <x v="1"/>
    <m/>
    <x v="0"/>
    <m/>
    <s v="Paper"/>
  </r>
  <r>
    <s v="TOWN OF CANTON - BUFFALO COUNTY"/>
    <x v="54"/>
    <x v="1"/>
    <m/>
    <x v="0"/>
    <m/>
    <s v="Paper"/>
  </r>
  <r>
    <s v="TOWN OF CAREY - IRON COUNTY"/>
    <x v="54"/>
    <x v="1"/>
    <m/>
    <x v="0"/>
    <m/>
    <s v="Paper"/>
  </r>
  <r>
    <s v="TOWN OF CARLTON - KEWAUNEE COUNTY"/>
    <x v="54"/>
    <x v="1"/>
    <m/>
    <x v="0"/>
    <m/>
    <s v="Paper"/>
  </r>
  <r>
    <s v="TOWN OF CARSON - PORTAGE COUNTY"/>
    <x v="54"/>
    <x v="2"/>
    <m/>
    <x v="0"/>
    <m/>
    <s v="In-House"/>
  </r>
  <r>
    <s v="TOWN OF CARY - WOOD COUNTY"/>
    <x v="54"/>
    <x v="1"/>
    <m/>
    <x v="0"/>
    <m/>
    <s v="Paper"/>
  </r>
  <r>
    <s v="TOWN OF CASCO - KEWAUNEE COUNTY"/>
    <x v="54"/>
    <x v="1"/>
    <m/>
    <x v="0"/>
    <m/>
    <s v="Paper"/>
  </r>
  <r>
    <s v="TOWN OF CASEY - WASHBURN COUNTY"/>
    <x v="54"/>
    <x v="1"/>
    <m/>
    <x v="0"/>
    <m/>
    <s v="Paper"/>
  </r>
  <r>
    <s v="TOWN OF CASSEL - MARATHON COUNTY"/>
    <x v="54"/>
    <x v="1"/>
    <m/>
    <x v="0"/>
    <m/>
    <s v="Paper"/>
  </r>
  <r>
    <s v="TOWN OF CASSIAN - ONEIDA COUNTY"/>
    <x v="54"/>
    <x v="1"/>
    <m/>
    <x v="0"/>
    <m/>
    <s v="Paper"/>
  </r>
  <r>
    <s v="TOWN OF CASSVILLE - GRANT COUNTY"/>
    <x v="54"/>
    <x v="1"/>
    <m/>
    <x v="0"/>
    <m/>
    <s v="Paper"/>
  </r>
  <r>
    <s v="TOWN OF CASTLE ROCK - GRANT COUNTY"/>
    <x v="54"/>
    <x v="1"/>
    <m/>
    <x v="0"/>
    <m/>
    <s v="Paper"/>
  </r>
  <r>
    <s v="TOWN OF CASWELL - FOREST COUNTY"/>
    <x v="54"/>
    <x v="1"/>
    <m/>
    <x v="0"/>
    <m/>
    <s v="Paper"/>
  </r>
  <r>
    <s v="TOWN OF CATAWBA - PRICE COUNTY"/>
    <x v="54"/>
    <x v="1"/>
    <m/>
    <x v="0"/>
    <m/>
    <s v="Paper"/>
  </r>
  <r>
    <s v="TOWN OF CATO - MANITOWOC COUNTY"/>
    <x v="54"/>
    <x v="1"/>
    <m/>
    <x v="0"/>
    <m/>
    <s v="Paper"/>
  </r>
  <r>
    <s v="TOWN OF CEDAR LAKE - BARRON COUNTY"/>
    <x v="54"/>
    <x v="1"/>
    <m/>
    <x v="0"/>
    <m/>
    <s v="Paper"/>
  </r>
  <r>
    <s v="TOWN OF CEDAR RAPIDS - RUSK COUNTY"/>
    <x v="54"/>
    <x v="1"/>
    <m/>
    <x v="0"/>
    <m/>
    <s v="Paper"/>
  </r>
  <r>
    <s v="TOWN OF CEDARBURG - OZAUKEE COUNTY"/>
    <x v="54"/>
    <x v="1"/>
    <m/>
    <x v="0"/>
    <m/>
    <s v="Paper"/>
  </r>
  <r>
    <s v="TOWN OF CENTER - OUTAGAMIE COUNTY"/>
    <x v="54"/>
    <x v="1"/>
    <m/>
    <x v="0"/>
    <m/>
    <s v="Paper"/>
  </r>
  <r>
    <s v="TOWN OF CENTER - ROCK COUNTY"/>
    <x v="54"/>
    <x v="1"/>
    <m/>
    <x v="0"/>
    <m/>
    <s v="Paper"/>
  </r>
  <r>
    <s v="TOWN OF CENTERVILLE - MANITOWOC COUNTY"/>
    <x v="54"/>
    <x v="1"/>
    <m/>
    <x v="0"/>
    <m/>
    <s v="Paper"/>
  </r>
  <r>
    <s v="TOWN OF CHARLESTOWN - CALUMET COUNTY"/>
    <x v="54"/>
    <x v="1"/>
    <m/>
    <x v="0"/>
    <m/>
    <s v="Paper"/>
  </r>
  <r>
    <s v="TOWN OF CHASE - OCONTO COUNTY"/>
    <x v="54"/>
    <x v="2"/>
    <m/>
    <x v="0"/>
    <m/>
    <s v="In-House"/>
  </r>
  <r>
    <s v="TOWN OF CHELSEA - TAYLOR COUNTY"/>
    <x v="54"/>
    <x v="1"/>
    <m/>
    <x v="0"/>
    <m/>
    <s v="Paper"/>
  </r>
  <r>
    <s v="TOWN OF CHESTER - DODGE COUNTY"/>
    <x v="54"/>
    <x v="1"/>
    <m/>
    <x v="0"/>
    <m/>
    <s v="Paper"/>
  </r>
  <r>
    <s v="TOWN OF CHETEK - BARRON COUNTY"/>
    <x v="54"/>
    <x v="2"/>
    <m/>
    <x v="0"/>
    <m/>
    <s v="In-House"/>
  </r>
  <r>
    <s v="TOWN OF CHICOG - WASHBURN COUNTY"/>
    <x v="54"/>
    <x v="1"/>
    <m/>
    <x v="0"/>
    <m/>
    <s v="Paper"/>
  </r>
  <r>
    <s v="TOWN OF CHILTON - CALUMET COUNTY"/>
    <x v="54"/>
    <x v="1"/>
    <m/>
    <x v="0"/>
    <m/>
    <s v="Paper"/>
  </r>
  <r>
    <s v="TOWN OF CHIMNEY ROCK - TREMPEALEAU COUNTY"/>
    <x v="54"/>
    <x v="1"/>
    <m/>
    <x v="0"/>
    <m/>
    <s v="Paper"/>
  </r>
  <r>
    <s v="TOWN OF CHIPPEWA - ASHLAND COUNTY"/>
    <x v="54"/>
    <x v="1"/>
    <m/>
    <x v="0"/>
    <m/>
    <s v="Paper"/>
  </r>
  <r>
    <s v="TOWN OF CHRISTIANA - DANE COUNTY"/>
    <x v="54"/>
    <x v="2"/>
    <m/>
    <x v="0"/>
    <m/>
    <s v="In-House"/>
  </r>
  <r>
    <s v="TOWN OF CHRISTIANA - VERNON COUNTY"/>
    <x v="54"/>
    <x v="1"/>
    <m/>
    <x v="0"/>
    <m/>
    <s v="Paper"/>
  </r>
  <r>
    <s v="TOWN OF CICERO - OUTAGAMIE COUNTY"/>
    <x v="54"/>
    <x v="2"/>
    <m/>
    <x v="0"/>
    <m/>
    <s v="In-House"/>
  </r>
  <r>
    <s v="TOWN OF CITY POINT - JACKSON COUNTY"/>
    <x v="54"/>
    <x v="1"/>
    <m/>
    <x v="0"/>
    <m/>
    <s v="Paper"/>
  </r>
  <r>
    <s v="TOWN OF CLAM FALLS - POLK COUNTY"/>
    <x v="54"/>
    <x v="1"/>
    <m/>
    <x v="0"/>
    <m/>
    <s v="Paper"/>
  </r>
  <r>
    <s v="TOWN OF CLARNO - GREEN COUNTY"/>
    <x v="54"/>
    <x v="1"/>
    <m/>
    <x v="0"/>
    <m/>
    <s v="Paper"/>
  </r>
  <r>
    <s v="TOWN OF CLAY BANKS - DOOR COUNTY"/>
    <x v="54"/>
    <x v="1"/>
    <m/>
    <x v="0"/>
    <m/>
    <s v="Paper"/>
  </r>
  <r>
    <s v="TOWN OF CLAYTON - CRAWFORD COUNTY"/>
    <x v="54"/>
    <x v="1"/>
    <m/>
    <x v="0"/>
    <m/>
    <s v="Paper"/>
  </r>
  <r>
    <s v="TOWN OF CLAYTON - POLK COUNTY"/>
    <x v="54"/>
    <x v="1"/>
    <m/>
    <x v="0"/>
    <m/>
    <s v="Paper"/>
  </r>
  <r>
    <s v="TOWN OF CLAYTON - WINNEBAGO COUNTY"/>
    <x v="54"/>
    <x v="1"/>
    <m/>
    <x v="0"/>
    <m/>
    <s v="Paper"/>
  </r>
  <r>
    <s v="TOWN OF CLEAR CREEK - EAU CLAIRE COUNTY"/>
    <x v="54"/>
    <x v="1"/>
    <m/>
    <x v="0"/>
    <m/>
    <s v="Paper"/>
  </r>
  <r>
    <s v="TOWN OF CLEAR LAKE - POLK COUNTY"/>
    <x v="54"/>
    <x v="1"/>
    <m/>
    <x v="0"/>
    <m/>
    <s v="Paper"/>
  </r>
  <r>
    <s v="TOWN OF CLEARFIELD - JUNEAU COUNTY"/>
    <x v="54"/>
    <x v="1"/>
    <m/>
    <x v="0"/>
    <m/>
    <s v="Paper"/>
  </r>
  <r>
    <s v="TOWN OF CLEVELAND - CHIPPEWA COUNTY"/>
    <x v="54"/>
    <x v="1"/>
    <m/>
    <x v="0"/>
    <m/>
    <s v="Paper"/>
  </r>
  <r>
    <s v="TOWN OF CLEVELAND - JACKSON COUNTY"/>
    <x v="54"/>
    <x v="1"/>
    <m/>
    <x v="0"/>
    <m/>
    <s v="Paper"/>
  </r>
  <r>
    <s v="TOWN OF CLEVELAND - MARATHON COUNTY"/>
    <x v="54"/>
    <x v="1"/>
    <m/>
    <x v="0"/>
    <m/>
    <s v="Paper"/>
  </r>
  <r>
    <s v="TOWN OF CLEVELAND - TAYLOR COUNTY"/>
    <x v="54"/>
    <x v="1"/>
    <m/>
    <x v="0"/>
    <m/>
    <s v="Paper"/>
  </r>
  <r>
    <s v="TOWN OF CLIFTON - GRANT COUNTY"/>
    <x v="54"/>
    <x v="1"/>
    <m/>
    <x v="0"/>
    <m/>
    <s v="Paper"/>
  </r>
  <r>
    <s v="TOWN OF CLIFTON - MONROE COUNTY"/>
    <x v="54"/>
    <x v="1"/>
    <m/>
    <x v="0"/>
    <m/>
    <s v="Paper"/>
  </r>
  <r>
    <s v="TOWN OF CLIFTON - PIERCE COUNTY"/>
    <x v="54"/>
    <x v="1"/>
    <m/>
    <x v="0"/>
    <m/>
    <s v="Paper"/>
  </r>
  <r>
    <s v="TOWN OF CLINTON - BARRON COUNTY"/>
    <x v="54"/>
    <x v="1"/>
    <m/>
    <x v="0"/>
    <m/>
    <s v="Paper"/>
  </r>
  <r>
    <s v="TOWN OF CLINTON - ROCK COUNTY"/>
    <x v="54"/>
    <x v="1"/>
    <m/>
    <x v="0"/>
    <m/>
    <s v="Paper"/>
  </r>
  <r>
    <s v="TOWN OF CLINTON - VERNON COUNTY"/>
    <x v="54"/>
    <x v="1"/>
    <m/>
    <x v="0"/>
    <m/>
    <s v="Paper"/>
  </r>
  <r>
    <s v="TOWN OF CLOVER - BAYFIELD COUNTY"/>
    <x v="54"/>
    <x v="1"/>
    <m/>
    <x v="0"/>
    <m/>
    <s v="Paper"/>
  </r>
  <r>
    <s v="TOWN OF CLOVERLAND - DOUGLAS COUNTY"/>
    <x v="54"/>
    <x v="1"/>
    <m/>
    <x v="0"/>
    <m/>
    <s v="Paper"/>
  </r>
  <r>
    <s v="TOWN OF CLOVERLAND - VILAS COUNTY"/>
    <x v="54"/>
    <x v="1"/>
    <m/>
    <x v="0"/>
    <m/>
    <s v="Paper"/>
  </r>
  <r>
    <s v="TOWN OF CLYDE - IOWA COUNTY"/>
    <x v="54"/>
    <x v="1"/>
    <m/>
    <x v="0"/>
    <m/>
    <s v="Paper"/>
  </r>
  <r>
    <s v="TOWN OF CLYMAN - DODGE COUNTY"/>
    <x v="54"/>
    <x v="1"/>
    <m/>
    <x v="0"/>
    <m/>
    <s v="Paper"/>
  </r>
  <r>
    <s v="TOWN OF COLBURN - ADAMS COUNTY"/>
    <x v="54"/>
    <x v="1"/>
    <m/>
    <x v="0"/>
    <m/>
    <s v="Paper"/>
  </r>
  <r>
    <s v="TOWN OF COLBURN - CHIPPEWA COUNTY"/>
    <x v="54"/>
    <x v="1"/>
    <m/>
    <x v="0"/>
    <m/>
    <s v="Paper"/>
  </r>
  <r>
    <s v="TOWN OF COLBY - CLARK COUNTY"/>
    <x v="54"/>
    <x v="1"/>
    <m/>
    <x v="0"/>
    <m/>
    <s v="Paper"/>
  </r>
  <r>
    <s v="TOWN OF COLD SPRING - JEFFERSON COUNTY"/>
    <x v="54"/>
    <x v="1"/>
    <m/>
    <x v="0"/>
    <m/>
    <s v="Paper"/>
  </r>
  <r>
    <s v="TOWN OF COLFAX - DUNN COUNTY"/>
    <x v="54"/>
    <x v="2"/>
    <m/>
    <x v="0"/>
    <m/>
    <s v="In-House"/>
  </r>
  <r>
    <s v="TOWN OF COLOMA - WAUSHARA COUNTY"/>
    <x v="54"/>
    <x v="1"/>
    <m/>
    <x v="0"/>
    <m/>
    <s v="Paper"/>
  </r>
  <r>
    <s v="TOWN OF COLUMBUS - COLUMBIA COUNTY"/>
    <x v="54"/>
    <x v="1"/>
    <m/>
    <x v="0"/>
    <m/>
    <s v="Paper"/>
  </r>
  <r>
    <s v="TOWN OF COMMONWEALTH - FLORENCE COUNTY"/>
    <x v="54"/>
    <x v="1"/>
    <m/>
    <x v="0"/>
    <m/>
    <s v="Paper"/>
  </r>
  <r>
    <s v="TOWN OF CONCORD - JEFFERSON COUNTY"/>
    <x v="54"/>
    <x v="1"/>
    <m/>
    <x v="0"/>
    <m/>
    <s v="Paper"/>
  </r>
  <r>
    <s v="TOWN OF CONOVER - VILAS COUNTY"/>
    <x v="54"/>
    <x v="1"/>
    <m/>
    <x v="0"/>
    <m/>
    <s v="Paper"/>
  </r>
  <r>
    <s v="TOWN OF COOKS VALLEY - CHIPPEWA COUNTY"/>
    <x v="54"/>
    <x v="1"/>
    <m/>
    <x v="0"/>
    <m/>
    <s v="Paper"/>
  </r>
  <r>
    <s v="TOWN OF COON - VERNON COUNTY"/>
    <x v="54"/>
    <x v="1"/>
    <m/>
    <x v="0"/>
    <m/>
    <s v="Paper"/>
  </r>
  <r>
    <s v="TOWN OF COOPERSTOWN - MANITOWOC COUNTY"/>
    <x v="54"/>
    <x v="1"/>
    <m/>
    <x v="0"/>
    <m/>
    <s v="Paper"/>
  </r>
  <r>
    <s v="TOWN OF CORNING - LINCOLN COUNTY"/>
    <x v="54"/>
    <x v="1"/>
    <m/>
    <x v="0"/>
    <m/>
    <s v="Paper"/>
  </r>
  <r>
    <s v="TOWN OF COTTAGE GROVE - DANE COUNTY"/>
    <x v="54"/>
    <x v="2"/>
    <m/>
    <x v="0"/>
    <m/>
    <s v="In-House"/>
  </r>
  <r>
    <s v="TOWN OF COUDERAY - SAWYER COUNTY"/>
    <x v="54"/>
    <x v="1"/>
    <m/>
    <x v="0"/>
    <m/>
    <s v="Paper"/>
  </r>
  <r>
    <s v="TOWN OF COURTLAND - COLUMBIA COUNTY"/>
    <x v="54"/>
    <x v="1"/>
    <m/>
    <x v="0"/>
    <m/>
    <s v="Paper"/>
  </r>
  <r>
    <s v="TOWN OF CRANDON - FOREST COUNTY"/>
    <x v="54"/>
    <x v="1"/>
    <m/>
    <x v="0"/>
    <m/>
    <s v="Paper"/>
  </r>
  <r>
    <s v="TOWN OF CRANMOOR - WOOD COUNTY"/>
    <x v="54"/>
    <x v="1"/>
    <m/>
    <x v="0"/>
    <m/>
    <s v="Paper"/>
  </r>
  <r>
    <s v="TOWN OF CRESCENT - ONEIDA COUNTY"/>
    <x v="54"/>
    <x v="2"/>
    <m/>
    <x v="0"/>
    <m/>
    <s v="In-House"/>
  </r>
  <r>
    <s v="TOWN OF CROSS - BUFFALO COUNTY"/>
    <x v="54"/>
    <x v="1"/>
    <m/>
    <x v="0"/>
    <m/>
    <s v="Paper"/>
  </r>
  <r>
    <s v="TOWN OF CROSS PLAINS - DANE COUNTY"/>
    <x v="54"/>
    <x v="1"/>
    <m/>
    <x v="0"/>
    <m/>
    <s v="Paper"/>
  </r>
  <r>
    <s v="TOWN OF CRYSTAL - WASHBURN COUNTY"/>
    <x v="54"/>
    <x v="1"/>
    <m/>
    <x v="0"/>
    <m/>
    <s v="Paper"/>
  </r>
  <r>
    <s v="TOWN OF CRYSTAL LAKE - BARRON COUNTY"/>
    <x v="54"/>
    <x v="1"/>
    <m/>
    <x v="0"/>
    <m/>
    <s v="Paper"/>
  </r>
  <r>
    <s v="TOWN OF CRYSTAL LAKE - MARQUETTE COUNTY"/>
    <x v="54"/>
    <x v="1"/>
    <m/>
    <x v="0"/>
    <m/>
    <s v="Paper"/>
  </r>
  <r>
    <s v="TOWN OF CUMBERLAND - BARRON COUNTY"/>
    <x v="54"/>
    <x v="1"/>
    <m/>
    <x v="0"/>
    <m/>
    <s v="Paper"/>
  </r>
  <r>
    <s v="TOWN OF CURRAN - JACKSON COUNTY"/>
    <x v="54"/>
    <x v="1"/>
    <m/>
    <x v="0"/>
    <m/>
    <s v="Paper"/>
  </r>
  <r>
    <s v="TOWN OF CUTLER - JUNEAU COUNTY"/>
    <x v="54"/>
    <x v="1"/>
    <m/>
    <x v="0"/>
    <m/>
    <s v="Paper"/>
  </r>
  <r>
    <s v="TOWN OF CYLON - ST. CROIX COUNTY"/>
    <x v="54"/>
    <x v="1"/>
    <m/>
    <x v="0"/>
    <m/>
    <s v="Paper"/>
  </r>
  <r>
    <s v="TOWN OF DAIRYLAND - DOUGLAS COUNTY"/>
    <x v="54"/>
    <x v="1"/>
    <m/>
    <x v="0"/>
    <m/>
    <s v="Paper"/>
  </r>
  <r>
    <s v="TOWN OF DAKOTA - WAUSHARA COUNTY"/>
    <x v="54"/>
    <x v="1"/>
    <m/>
    <x v="0"/>
    <m/>
    <s v="Paper"/>
  </r>
  <r>
    <s v="TOWN OF DALE - OUTAGAMIE COUNTY"/>
    <x v="54"/>
    <x v="2"/>
    <m/>
    <x v="0"/>
    <m/>
    <s v="In-House"/>
  </r>
  <r>
    <s v="TOWN OF DALLAS - BARRON COUNTY"/>
    <x v="54"/>
    <x v="1"/>
    <m/>
    <x v="0"/>
    <m/>
    <s v="Paper"/>
  </r>
  <r>
    <s v="TOWN OF DANE - DANE COUNTY"/>
    <x v="54"/>
    <x v="1"/>
    <m/>
    <x v="0"/>
    <m/>
    <s v="Paper"/>
  </r>
  <r>
    <s v="TOWN OF DANIELS - BURNETT COUNTY"/>
    <x v="54"/>
    <x v="1"/>
    <m/>
    <x v="0"/>
    <m/>
    <s v="Paper"/>
  </r>
  <r>
    <s v="TOWN OF DARIEN - WALWORTH COUNTY"/>
    <x v="54"/>
    <x v="2"/>
    <m/>
    <x v="0"/>
    <m/>
    <s v="In-House"/>
  </r>
  <r>
    <s v="TOWN OF DARLINGTON - LAFAYETTE COUNTY"/>
    <x v="54"/>
    <x v="1"/>
    <m/>
    <x v="0"/>
    <m/>
    <s v="Paper"/>
  </r>
  <r>
    <s v="TOWN OF DAY - MARATHON COUNTY"/>
    <x v="54"/>
    <x v="1"/>
    <m/>
    <x v="0"/>
    <m/>
    <s v="Paper"/>
  </r>
  <r>
    <s v="TOWN OF DAYTON - RICHLAND COUNTY"/>
    <x v="54"/>
    <x v="1"/>
    <m/>
    <x v="0"/>
    <m/>
    <s v="Paper"/>
  </r>
  <r>
    <s v="TOWN OF DAYTON - WAUPACA COUNTY"/>
    <x v="54"/>
    <x v="1"/>
    <m/>
    <x v="0"/>
    <m/>
    <s v="Paper"/>
  </r>
  <r>
    <s v="TOWN OF DECATUR - GREEN COUNTY"/>
    <x v="54"/>
    <x v="1"/>
    <m/>
    <x v="0"/>
    <m/>
    <s v="Paper"/>
  </r>
  <r>
    <s v="TOWN OF DEER CREEK - OUTAGAMIE COUNTY"/>
    <x v="54"/>
    <x v="1"/>
    <m/>
    <x v="0"/>
    <m/>
    <s v="Paper"/>
  </r>
  <r>
    <s v="TOWN OF DEER CREEK - TAYLOR COUNTY"/>
    <x v="54"/>
    <x v="1"/>
    <m/>
    <x v="0"/>
    <m/>
    <s v="Paper"/>
  </r>
  <r>
    <s v="TOWN OF DEERFIELD - DANE COUNTY"/>
    <x v="54"/>
    <x v="1"/>
    <m/>
    <x v="0"/>
    <m/>
    <s v="Paper"/>
  </r>
  <r>
    <s v="TOWN OF DEERFIELD - WAUSHARA COUNTY"/>
    <x v="54"/>
    <x v="1"/>
    <m/>
    <x v="0"/>
    <m/>
    <s v="Paper"/>
  </r>
  <r>
    <s v="TOWN OF DEKORRA - COLUMBIA COUNTY"/>
    <x v="54"/>
    <x v="1"/>
    <m/>
    <x v="0"/>
    <m/>
    <s v="Paper"/>
  </r>
  <r>
    <s v="TOWN OF DELAFIELD - WAUKESHA COUNTY"/>
    <x v="54"/>
    <x v="1"/>
    <m/>
    <x v="0"/>
    <m/>
    <s v="Paper"/>
  </r>
  <r>
    <s v="TOWN OF DELAVAN - WALWORTH COUNTY"/>
    <x v="54"/>
    <x v="2"/>
    <m/>
    <x v="0"/>
    <m/>
    <s v="In-House"/>
  </r>
  <r>
    <s v="TOWN OF DELL PRAIRIE - ADAMS COUNTY"/>
    <x v="54"/>
    <x v="1"/>
    <m/>
    <x v="0"/>
    <m/>
    <s v="Paper"/>
  </r>
  <r>
    <s v="TOWN OF DELLONA - SAUK COUNTY"/>
    <x v="54"/>
    <x v="1"/>
    <m/>
    <x v="0"/>
    <m/>
    <s v="Paper"/>
  </r>
  <r>
    <s v="TOWN OF DELMAR - CHIPPEWA COUNTY"/>
    <x v="54"/>
    <x v="1"/>
    <m/>
    <x v="0"/>
    <m/>
    <s v="Paper"/>
  </r>
  <r>
    <s v="TOWN OF DELTA - BAYFIELD COUNTY"/>
    <x v="54"/>
    <x v="1"/>
    <m/>
    <x v="0"/>
    <m/>
    <s v="Paper"/>
  </r>
  <r>
    <s v="TOWN OF DELTON - SAUK COUNTY"/>
    <x v="54"/>
    <x v="1"/>
    <m/>
    <x v="0"/>
    <m/>
    <s v="Paper"/>
  </r>
  <r>
    <s v="TOWN OF DEWEY - BURNETT COUNTY"/>
    <x v="54"/>
    <x v="1"/>
    <m/>
    <x v="0"/>
    <m/>
    <s v="Paper"/>
  </r>
  <r>
    <s v="TOWN OF DEWEY - PORTAGE COUNTY"/>
    <x v="54"/>
    <x v="1"/>
    <m/>
    <x v="0"/>
    <m/>
    <s v="Paper"/>
  </r>
  <r>
    <s v="TOWN OF DEWEY - RUSK COUNTY"/>
    <x v="54"/>
    <x v="1"/>
    <m/>
    <x v="0"/>
    <m/>
    <s v="Paper"/>
  </r>
  <r>
    <s v="TOWN OF DEWHURST - CLARK COUNTY"/>
    <x v="54"/>
    <x v="1"/>
    <m/>
    <x v="0"/>
    <m/>
    <s v="Paper"/>
  </r>
  <r>
    <s v="TOWN OF DEXTER - WOOD COUNTY"/>
    <x v="54"/>
    <x v="1"/>
    <m/>
    <x v="0"/>
    <m/>
    <s v="Paper"/>
  </r>
  <r>
    <s v="TOWN OF DIAMOND BLUFF - PIERCE COUNTY"/>
    <x v="54"/>
    <x v="1"/>
    <m/>
    <x v="0"/>
    <m/>
    <s v="Paper"/>
  </r>
  <r>
    <s v="TOWN OF DODGE - TREMPEALEAU COUNTY"/>
    <x v="54"/>
    <x v="1"/>
    <m/>
    <x v="0"/>
    <m/>
    <s v="Paper"/>
  </r>
  <r>
    <s v="TOWN OF DODGEVILLE - IOWA COUNTY"/>
    <x v="54"/>
    <x v="1"/>
    <m/>
    <x v="0"/>
    <m/>
    <s v="Paper"/>
  </r>
  <r>
    <s v="TOWN OF DOTY - OCONTO COUNTY"/>
    <x v="54"/>
    <x v="1"/>
    <m/>
    <x v="0"/>
    <m/>
    <s v="Paper"/>
  </r>
  <r>
    <s v="TOWN OF DOUGLAS - MARQUETTE COUNTY"/>
    <x v="54"/>
    <x v="1"/>
    <m/>
    <x v="0"/>
    <m/>
    <s v="Paper"/>
  </r>
  <r>
    <s v="TOWN OF DOVER - BUFFALO COUNTY"/>
    <x v="54"/>
    <x v="1"/>
    <m/>
    <x v="0"/>
    <m/>
    <s v="Paper"/>
  </r>
  <r>
    <s v="TOWN OF DOVER - RACINE COUNTY"/>
    <x v="54"/>
    <x v="1"/>
    <m/>
    <x v="0"/>
    <m/>
    <s v="Paper"/>
  </r>
  <r>
    <s v="TOWN OF DOVRE - BARRON COUNTY"/>
    <x v="54"/>
    <x v="1"/>
    <m/>
    <x v="0"/>
    <m/>
    <s v="Paper"/>
  </r>
  <r>
    <s v="TOWN OF DOYLE - BARRON COUNTY"/>
    <x v="54"/>
    <x v="1"/>
    <m/>
    <x v="0"/>
    <m/>
    <s v="Paper"/>
  </r>
  <r>
    <s v="TOWN OF DRAMMEN - EAU CLAIRE COUNTY"/>
    <x v="54"/>
    <x v="1"/>
    <m/>
    <x v="0"/>
    <m/>
    <s v="Paper"/>
  </r>
  <r>
    <s v="TOWN OF DRAPER - SAWYER COUNTY"/>
    <x v="54"/>
    <x v="1"/>
    <m/>
    <x v="0"/>
    <m/>
    <s v="Paper"/>
  </r>
  <r>
    <s v="TOWN OF DRUMMOND - BAYFIELD COUNTY"/>
    <x v="54"/>
    <x v="1"/>
    <m/>
    <x v="0"/>
    <m/>
    <s v="Paper"/>
  </r>
  <r>
    <s v="TOWN OF DUNBAR - MARINETTE COUNTY"/>
    <x v="54"/>
    <x v="1"/>
    <m/>
    <x v="0"/>
    <m/>
    <s v="Paper"/>
  </r>
  <r>
    <s v="TOWN OF DUNKIRK - DANE COUNTY"/>
    <x v="54"/>
    <x v="1"/>
    <m/>
    <x v="0"/>
    <m/>
    <s v="Paper"/>
  </r>
  <r>
    <s v="TOWN OF DUNN - DANE COUNTY"/>
    <x v="54"/>
    <x v="1"/>
    <m/>
    <x v="0"/>
    <m/>
    <s v="Paper"/>
  </r>
  <r>
    <s v="TOWN OF DUNN - DUNN COUNTY"/>
    <x v="54"/>
    <x v="2"/>
    <m/>
    <x v="0"/>
    <m/>
    <s v="In-House"/>
  </r>
  <r>
    <s v="TOWN OF DUPONT - WAUPACA COUNTY"/>
    <x v="54"/>
    <x v="1"/>
    <m/>
    <x v="0"/>
    <m/>
    <s v="Paper"/>
  </r>
  <r>
    <s v="TOWN OF DURAND - PEPIN COUNTY"/>
    <x v="54"/>
    <x v="1"/>
    <m/>
    <x v="0"/>
    <m/>
    <s v="Paper"/>
  </r>
  <r>
    <s v="TOWN OF EAGLE - RICHLAND COUNTY"/>
    <x v="54"/>
    <x v="1"/>
    <m/>
    <x v="0"/>
    <m/>
    <s v="Paper"/>
  </r>
  <r>
    <s v="TOWN OF EAGLE - WAUKESHA COUNTY"/>
    <x v="54"/>
    <x v="1"/>
    <m/>
    <x v="0"/>
    <m/>
    <s v="Paper"/>
  </r>
  <r>
    <s v="TOWN OF EAGLE POINT - CHIPPEWA COUNTY"/>
    <x v="54"/>
    <x v="2"/>
    <m/>
    <x v="0"/>
    <m/>
    <s v="In-House"/>
  </r>
  <r>
    <s v="TOWN OF EAST TROY - WALWORTH COUNTY"/>
    <x v="54"/>
    <x v="2"/>
    <m/>
    <x v="0"/>
    <m/>
    <s v="In-House"/>
  </r>
  <r>
    <s v="TOWN OF EASTMAN - CRAWFORD COUNTY"/>
    <x v="54"/>
    <x v="1"/>
    <m/>
    <x v="0"/>
    <m/>
    <s v="Paper"/>
  </r>
  <r>
    <s v="TOWN OF EASTON - ADAMS COUNTY"/>
    <x v="54"/>
    <x v="1"/>
    <m/>
    <x v="0"/>
    <m/>
    <s v="Paper"/>
  </r>
  <r>
    <s v="TOWN OF EASTON - MARATHON COUNTY"/>
    <x v="54"/>
    <x v="1"/>
    <m/>
    <x v="0"/>
    <m/>
    <s v="Paper"/>
  </r>
  <r>
    <s v="TOWN OF EATON - BROWN COUNTY"/>
    <x v="54"/>
    <x v="1"/>
    <m/>
    <x v="0"/>
    <m/>
    <s v="Paper"/>
  </r>
  <r>
    <s v="TOWN OF EATON - CLARK COUNTY"/>
    <x v="54"/>
    <x v="1"/>
    <m/>
    <x v="0"/>
    <m/>
    <s v="Paper"/>
  </r>
  <r>
    <s v="TOWN OF EATON - MANITOWOC COUNTY"/>
    <x v="54"/>
    <x v="1"/>
    <m/>
    <x v="0"/>
    <m/>
    <s v="Paper"/>
  </r>
  <r>
    <s v="TOWN OF EAU GALLE - DUNN COUNTY"/>
    <x v="54"/>
    <x v="2"/>
    <m/>
    <x v="0"/>
    <m/>
    <s v="In-House"/>
  </r>
  <r>
    <s v="TOWN OF EAU GALLE - ST. CROIX COUNTY"/>
    <x v="54"/>
    <x v="1"/>
    <m/>
    <x v="0"/>
    <m/>
    <s v="Paper"/>
  </r>
  <r>
    <s v="TOWN OF EAU PLEINE - MARATHON COUNTY"/>
    <x v="54"/>
    <x v="1"/>
    <m/>
    <x v="0"/>
    <m/>
    <s v="Paper"/>
  </r>
  <r>
    <s v="TOWN OF EAU PLEINE - PORTAGE COUNTY"/>
    <x v="54"/>
    <x v="1"/>
    <m/>
    <x v="0"/>
    <m/>
    <s v="Paper"/>
  </r>
  <r>
    <s v="TOWN OF EDEN - FOND DU LAC COUNTY"/>
    <x v="54"/>
    <x v="1"/>
    <m/>
    <x v="0"/>
    <m/>
    <s v="Paper"/>
  </r>
  <r>
    <s v="TOWN OF EDEN - IOWA COUNTY"/>
    <x v="54"/>
    <x v="1"/>
    <m/>
    <x v="0"/>
    <m/>
    <s v="Paper"/>
  </r>
  <r>
    <s v="TOWN OF EDGEWATER - SAWYER COUNTY"/>
    <x v="54"/>
    <x v="1"/>
    <m/>
    <x v="0"/>
    <m/>
    <s v="Paper"/>
  </r>
  <r>
    <s v="TOWN OF EDSON - CHIPPEWA COUNTY"/>
    <x v="54"/>
    <x v="1"/>
    <m/>
    <x v="0"/>
    <m/>
    <s v="Paper"/>
  </r>
  <r>
    <s v="TOWN OF EGG HARBOR - DOOR COUNTY"/>
    <x v="54"/>
    <x v="1"/>
    <m/>
    <x v="0"/>
    <m/>
    <s v="Paper"/>
  </r>
  <r>
    <s v="TOWN OF EILEEN - BAYFIELD COUNTY"/>
    <x v="54"/>
    <x v="1"/>
    <m/>
    <x v="0"/>
    <m/>
    <s v="Paper"/>
  </r>
  <r>
    <s v="TOWN OF EISENSTEIN - PRICE COUNTY"/>
    <x v="54"/>
    <x v="1"/>
    <m/>
    <x v="0"/>
    <m/>
    <s v="Paper"/>
  </r>
  <r>
    <s v="TOWN OF EL PASO - PIERCE COUNTY"/>
    <x v="54"/>
    <x v="1"/>
    <m/>
    <x v="0"/>
    <m/>
    <s v="Paper"/>
  </r>
  <r>
    <s v="TOWN OF ELBA - DODGE COUNTY"/>
    <x v="54"/>
    <x v="1"/>
    <m/>
    <x v="0"/>
    <m/>
    <s v="Paper"/>
  </r>
  <r>
    <s v="TOWN OF ELCHO - LANGLADE COUNTY"/>
    <x v="54"/>
    <x v="1"/>
    <m/>
    <x v="0"/>
    <m/>
    <s v="Paper"/>
  </r>
  <r>
    <s v="TOWN OF ELDERON - MARATHON COUNTY"/>
    <x v="54"/>
    <x v="1"/>
    <m/>
    <x v="0"/>
    <m/>
    <s v="Paper"/>
  </r>
  <r>
    <s v="TOWN OF ELDORADO - FOND DU LAC COUNTY"/>
    <x v="54"/>
    <x v="1"/>
    <m/>
    <x v="0"/>
    <m/>
    <s v="Paper"/>
  </r>
  <r>
    <s v="TOWN OF ELK - PRICE COUNTY"/>
    <x v="54"/>
    <x v="1"/>
    <m/>
    <x v="0"/>
    <m/>
    <s v="Paper"/>
  </r>
  <r>
    <s v="TOWN OF ELK GROVE - LAFAYETTE COUNTY"/>
    <x v="54"/>
    <x v="1"/>
    <m/>
    <x v="0"/>
    <m/>
    <s v="Paper"/>
  </r>
  <r>
    <s v="TOWN OF ELK MOUND - DUNN COUNTY"/>
    <x v="54"/>
    <x v="2"/>
    <m/>
    <x v="0"/>
    <m/>
    <s v="In-House"/>
  </r>
  <r>
    <s v="TOWN OF ELLENBORO - GRANT COUNTY"/>
    <x v="54"/>
    <x v="1"/>
    <m/>
    <x v="0"/>
    <m/>
    <s v="Paper"/>
  </r>
  <r>
    <s v="TOWN OF ELLINGTON - OUTAGAMIE COUNTY"/>
    <x v="54"/>
    <x v="1"/>
    <m/>
    <x v="0"/>
    <m/>
    <s v="Paper"/>
  </r>
  <r>
    <s v="TOWN OF ELLSWORTH - PIERCE COUNTY"/>
    <x v="54"/>
    <x v="1"/>
    <m/>
    <x v="0"/>
    <m/>
    <s v="Paper"/>
  </r>
  <r>
    <s v="TOWN OF EMERALD - ST. CROIX COUNTY"/>
    <x v="54"/>
    <x v="1"/>
    <m/>
    <x v="0"/>
    <m/>
    <s v="Paper"/>
  </r>
  <r>
    <s v="TOWN OF EMERY - PRICE COUNTY"/>
    <x v="54"/>
    <x v="1"/>
    <m/>
    <x v="0"/>
    <m/>
    <s v="Paper"/>
  </r>
  <r>
    <s v="TOWN OF EMMET - DODGE COUNTY"/>
    <x v="54"/>
    <x v="1"/>
    <m/>
    <x v="0"/>
    <m/>
    <s v="Paper"/>
  </r>
  <r>
    <s v="TOWN OF EMMET - MARATHON COUNTY"/>
    <x v="54"/>
    <x v="1"/>
    <m/>
    <x v="0"/>
    <m/>
    <s v="Paper"/>
  </r>
  <r>
    <s v="TOWN OF EMPIRE - FOND DU LAC COUNTY"/>
    <x v="54"/>
    <x v="1"/>
    <m/>
    <x v="0"/>
    <m/>
    <s v="Paper"/>
  </r>
  <r>
    <s v="TOWN OF ENTERPRISE - ONEIDA COUNTY"/>
    <x v="54"/>
    <x v="1"/>
    <m/>
    <x v="0"/>
    <m/>
    <s v="Paper"/>
  </r>
  <r>
    <s v="TOWN OF ERIN - WASHINGTON COUNTY"/>
    <x v="54"/>
    <x v="1"/>
    <m/>
    <x v="0"/>
    <m/>
    <s v="Paper"/>
  </r>
  <r>
    <s v="TOWN OF ERIN PRAIRIE - ST. CROIX COUNTY"/>
    <x v="54"/>
    <x v="1"/>
    <m/>
    <x v="0"/>
    <m/>
    <s v="Paper"/>
  </r>
  <r>
    <s v="TOWN OF ESTELLA - CHIPPEWA COUNTY"/>
    <x v="54"/>
    <x v="1"/>
    <m/>
    <x v="0"/>
    <m/>
    <s v="Paper"/>
  </r>
  <r>
    <s v="TOWN OF ETTRICK - TREMPEALEAU COUNTY"/>
    <x v="54"/>
    <x v="1"/>
    <m/>
    <x v="0"/>
    <m/>
    <s v="Paper"/>
  </r>
  <r>
    <s v="TOWN OF EUREKA - POLK COUNTY"/>
    <x v="54"/>
    <x v="1"/>
    <m/>
    <x v="0"/>
    <m/>
    <s v="Paper"/>
  </r>
  <r>
    <s v="TOWN OF EVERGREEN - LANGLADE COUNTY"/>
    <x v="54"/>
    <x v="1"/>
    <m/>
    <x v="0"/>
    <m/>
    <s v="Paper"/>
  </r>
  <r>
    <s v="TOWN OF EVERGREEN - WASHBURN COUNTY"/>
    <x v="54"/>
    <x v="2"/>
    <m/>
    <x v="0"/>
    <m/>
    <s v="In-House"/>
  </r>
  <r>
    <s v="TOWN OF EXCELSIOR - SAUK COUNTY"/>
    <x v="54"/>
    <x v="1"/>
    <m/>
    <x v="0"/>
    <m/>
    <s v="Paper"/>
  </r>
  <r>
    <s v="TOWN OF EXETER - GREEN COUNTY"/>
    <x v="54"/>
    <x v="1"/>
    <m/>
    <x v="0"/>
    <m/>
    <s v="Paper"/>
  </r>
  <r>
    <s v="TOWN OF FAIRBANKS - SHAWANO COUNTY"/>
    <x v="54"/>
    <x v="1"/>
    <m/>
    <x v="0"/>
    <m/>
    <s v="Paper"/>
  </r>
  <r>
    <s v="TOWN OF FAIRCHILD - EAU CLAIRE COUNTY"/>
    <x v="54"/>
    <x v="1"/>
    <m/>
    <x v="0"/>
    <m/>
    <s v="Paper"/>
  </r>
  <r>
    <s v="TOWN OF FAIRFIELD - SAUK COUNTY"/>
    <x v="54"/>
    <x v="1"/>
    <m/>
    <x v="0"/>
    <m/>
    <s v="Paper"/>
  </r>
  <r>
    <s v="TOWN OF FARMINGTON - JEFFERSON COUNTY"/>
    <x v="54"/>
    <x v="1"/>
    <m/>
    <x v="0"/>
    <m/>
    <s v="Paper"/>
  </r>
  <r>
    <s v="TOWN OF FARMINGTON - LA CROSSE COUNTY"/>
    <x v="54"/>
    <x v="1"/>
    <m/>
    <x v="0"/>
    <m/>
    <s v="Paper"/>
  </r>
  <r>
    <s v="TOWN OF FARMINGTON - POLK COUNTY"/>
    <x v="54"/>
    <x v="1"/>
    <m/>
    <x v="0"/>
    <m/>
    <s v="Paper"/>
  </r>
  <r>
    <s v="TOWN OF FARMINGTON - WASHINGTON COUNTY"/>
    <x v="54"/>
    <x v="1"/>
    <m/>
    <x v="0"/>
    <m/>
    <s v="Paper"/>
  </r>
  <r>
    <s v="TOWN OF FARMINGTON - WAUPACA COUNTY"/>
    <x v="54"/>
    <x v="2"/>
    <m/>
    <x v="0"/>
    <m/>
    <s v="In-House"/>
  </r>
  <r>
    <s v="TOWN OF FAYETTE - LAFAYETTE COUNTY"/>
    <x v="54"/>
    <x v="1"/>
    <m/>
    <x v="0"/>
    <m/>
    <s v="Paper"/>
  </r>
  <r>
    <s v="TOWN OF FENCE - FLORENCE COUNTY"/>
    <x v="54"/>
    <x v="1"/>
    <m/>
    <x v="0"/>
    <m/>
    <s v="Paper"/>
  </r>
  <r>
    <s v="TOWN OF FENNIMORE - GRANT COUNTY"/>
    <x v="54"/>
    <x v="1"/>
    <m/>
    <x v="0"/>
    <m/>
    <s v="Paper"/>
  </r>
  <r>
    <s v="TOWN OF FERN - FLORENCE COUNTY"/>
    <x v="54"/>
    <x v="1"/>
    <m/>
    <x v="0"/>
    <m/>
    <s v="Paper"/>
  </r>
  <r>
    <s v="TOWN OF FIFIELD - PRICE COUNTY"/>
    <x v="54"/>
    <x v="1"/>
    <m/>
    <x v="0"/>
    <m/>
    <s v="Paper"/>
  </r>
  <r>
    <s v="TOWN OF FINLEY - JUNEAU COUNTY"/>
    <x v="54"/>
    <x v="1"/>
    <m/>
    <x v="0"/>
    <m/>
    <s v="Paper"/>
  </r>
  <r>
    <s v="TOWN OF FLAMBEAU - PRICE COUNTY"/>
    <x v="54"/>
    <x v="1"/>
    <m/>
    <x v="0"/>
    <m/>
    <s v="Paper"/>
  </r>
  <r>
    <s v="TOWN OF FLAMBEAU - RUSK COUNTY"/>
    <x v="54"/>
    <x v="1"/>
    <m/>
    <x v="0"/>
    <m/>
    <s v="Paper"/>
  </r>
  <r>
    <s v="TOWN OF FLORENCE - FLORENCE COUNTY"/>
    <x v="54"/>
    <x v="1"/>
    <m/>
    <x v="0"/>
    <m/>
    <s v="Paper"/>
  </r>
  <r>
    <s v="TOWN OF FOND DU LAC - FOND DU LAC COUNTY"/>
    <x v="54"/>
    <x v="1"/>
    <m/>
    <x v="0"/>
    <m/>
    <s v="Paper"/>
  </r>
  <r>
    <s v="TOWN OF FORD - TAYLOR COUNTY"/>
    <x v="54"/>
    <x v="1"/>
    <m/>
    <x v="0"/>
    <m/>
    <s v="Paper"/>
  </r>
  <r>
    <s v="TOWN OF FOREST - FOND DU LAC COUNTY"/>
    <x v="54"/>
    <x v="1"/>
    <m/>
    <x v="0"/>
    <m/>
    <s v="Paper"/>
  </r>
  <r>
    <s v="TOWN OF FOREST - RICHLAND COUNTY"/>
    <x v="54"/>
    <x v="1"/>
    <m/>
    <x v="0"/>
    <m/>
    <s v="Paper"/>
  </r>
  <r>
    <s v="TOWN OF FOREST - ST. CROIX COUNTY"/>
    <x v="54"/>
    <x v="1"/>
    <m/>
    <x v="0"/>
    <m/>
    <s v="Paper"/>
  </r>
  <r>
    <s v="TOWN OF FOREST - VERNON COUNTY"/>
    <x v="54"/>
    <x v="1"/>
    <m/>
    <x v="0"/>
    <m/>
    <s v="Paper"/>
  </r>
  <r>
    <s v="TOWN OF FORESTVILLE - DOOR COUNTY"/>
    <x v="54"/>
    <x v="1"/>
    <m/>
    <x v="0"/>
    <m/>
    <s v="Paper"/>
  </r>
  <r>
    <s v="TOWN OF FORT WINNEBAGO - COLUMBIA COUNTY"/>
    <x v="54"/>
    <x v="1"/>
    <m/>
    <x v="0"/>
    <m/>
    <s v="Paper"/>
  </r>
  <r>
    <s v="TOWN OF FOSTER - CLARK COUNTY"/>
    <x v="54"/>
    <x v="1"/>
    <m/>
    <x v="0"/>
    <m/>
    <s v="Paper"/>
  </r>
  <r>
    <s v="TOWN OF FOUNTAIN - JUNEAU COUNTY"/>
    <x v="54"/>
    <x v="1"/>
    <m/>
    <x v="0"/>
    <m/>
    <s v="Paper"/>
  </r>
  <r>
    <s v="TOWN OF FOUNTAIN PRAIRIE - COLUMBIA COUNTY"/>
    <x v="54"/>
    <x v="1"/>
    <m/>
    <x v="0"/>
    <m/>
    <s v="Paper"/>
  </r>
  <r>
    <s v="TOWN OF FOX LAKE - DODGE COUNTY"/>
    <x v="54"/>
    <x v="1"/>
    <m/>
    <x v="0"/>
    <m/>
    <s v="Paper"/>
  </r>
  <r>
    <s v="TOWN OF FRANKFORT - MARATHON COUNTY"/>
    <x v="54"/>
    <x v="1"/>
    <m/>
    <x v="0"/>
    <m/>
    <s v="Paper"/>
  </r>
  <r>
    <s v="TOWN OF FRANKFORT - PEPIN COUNTY"/>
    <x v="54"/>
    <x v="1"/>
    <m/>
    <x v="0"/>
    <m/>
    <s v="Paper"/>
  </r>
  <r>
    <s v="TOWN OF FRANKLIN - JACKSON COUNTY"/>
    <x v="54"/>
    <x v="1"/>
    <m/>
    <x v="0"/>
    <m/>
    <s v="Paper"/>
  </r>
  <r>
    <s v="TOWN OF FRANKLIN - KEWAUNEE COUNTY"/>
    <x v="54"/>
    <x v="1"/>
    <m/>
    <x v="0"/>
    <m/>
    <s v="Paper"/>
  </r>
  <r>
    <s v="TOWN OF FRANKLIN - MANITOWOC COUNTY"/>
    <x v="54"/>
    <x v="1"/>
    <m/>
    <x v="0"/>
    <m/>
    <s v="Paper"/>
  </r>
  <r>
    <s v="TOWN OF FRANKLIN - SAUK COUNTY"/>
    <x v="54"/>
    <x v="1"/>
    <m/>
    <x v="0"/>
    <m/>
    <s v="Paper"/>
  </r>
  <r>
    <s v="TOWN OF FRANKLIN - VERNON COUNTY"/>
    <x v="54"/>
    <x v="1"/>
    <m/>
    <x v="0"/>
    <m/>
    <s v="Paper"/>
  </r>
  <r>
    <s v="TOWN OF FRANZEN - MARATHON COUNTY"/>
    <x v="54"/>
    <x v="1"/>
    <m/>
    <x v="0"/>
    <m/>
    <s v="Paper"/>
  </r>
  <r>
    <s v="TOWN OF FREDONIA - OZAUKEE COUNTY"/>
    <x v="54"/>
    <x v="1"/>
    <m/>
    <x v="0"/>
    <m/>
    <s v="Paper"/>
  </r>
  <r>
    <s v="TOWN OF FREEDOM - FOREST COUNTY"/>
    <x v="54"/>
    <x v="1"/>
    <m/>
    <x v="0"/>
    <m/>
    <s v="Paper"/>
  </r>
  <r>
    <s v="TOWN OF FREEDOM - OUTAGAMIE COUNTY"/>
    <x v="54"/>
    <x v="1"/>
    <m/>
    <x v="0"/>
    <m/>
    <s v="Paper"/>
  </r>
  <r>
    <s v="TOWN OF FREEDOM - SAUK COUNTY"/>
    <x v="54"/>
    <x v="2"/>
    <m/>
    <x v="0"/>
    <m/>
    <s v="In-House"/>
  </r>
  <r>
    <s v="TOWN OF FREEMAN - CRAWFORD COUNTY"/>
    <x v="54"/>
    <x v="1"/>
    <m/>
    <x v="0"/>
    <m/>
    <s v="Paper"/>
  </r>
  <r>
    <s v="TOWN OF FREMONT - CLARK COUNTY"/>
    <x v="54"/>
    <x v="1"/>
    <m/>
    <x v="0"/>
    <m/>
    <s v="Paper"/>
  </r>
  <r>
    <s v="TOWN OF FREMONT - WAUPACA COUNTY"/>
    <x v="54"/>
    <x v="1"/>
    <m/>
    <x v="0"/>
    <m/>
    <s v="Paper"/>
  </r>
  <r>
    <s v="TOWN OF FRIENDSHIP - FOND DU LAC COUNTY"/>
    <x v="54"/>
    <x v="1"/>
    <m/>
    <x v="0"/>
    <m/>
    <s v="Paper"/>
  </r>
  <r>
    <s v="TOWN OF FROG CREEK - WASHBURN COUNTY"/>
    <x v="54"/>
    <x v="1"/>
    <m/>
    <x v="0"/>
    <m/>
    <s v="Paper"/>
  </r>
  <r>
    <s v="TOWN OF FULTON - ROCK COUNTY"/>
    <x v="54"/>
    <x v="2"/>
    <m/>
    <x v="0"/>
    <m/>
    <s v="In-House"/>
  </r>
  <r>
    <s v="TOWN OF GALE - TREMPEALEAU COUNTY"/>
    <x v="54"/>
    <x v="1"/>
    <m/>
    <x v="0"/>
    <m/>
    <s v="Paper"/>
  </r>
  <r>
    <s v="TOWN OF GARDEN VALLEY - JACKSON COUNTY"/>
    <x v="54"/>
    <x v="1"/>
    <m/>
    <x v="0"/>
    <m/>
    <s v="Paper"/>
  </r>
  <r>
    <s v="TOWN OF GARDNER - DOOR COUNTY"/>
    <x v="54"/>
    <x v="1"/>
    <m/>
    <x v="0"/>
    <m/>
    <s v="Paper"/>
  </r>
  <r>
    <s v="TOWN OF GARFIELD - JACKSON COUNTY"/>
    <x v="54"/>
    <x v="1"/>
    <m/>
    <x v="0"/>
    <m/>
    <s v="Paper"/>
  </r>
  <r>
    <s v="TOWN OF GARFIELD - POLK COUNTY"/>
    <x v="54"/>
    <x v="1"/>
    <m/>
    <x v="0"/>
    <m/>
    <s v="Paper"/>
  </r>
  <r>
    <s v="TOWN OF GENESEE - WAUKESHA COUNTY"/>
    <x v="54"/>
    <x v="1"/>
    <m/>
    <x v="0"/>
    <m/>
    <s v="Paper"/>
  </r>
  <r>
    <s v="TOWN OF GENEVA - WALWORTH COUNTY"/>
    <x v="54"/>
    <x v="2"/>
    <m/>
    <x v="0"/>
    <m/>
    <s v="In-House"/>
  </r>
  <r>
    <s v="TOWN OF GENOA - VERNON COUNTY"/>
    <x v="54"/>
    <x v="1"/>
    <m/>
    <x v="0"/>
    <m/>
    <s v="Paper"/>
  </r>
  <r>
    <s v="TOWN OF GEORGETOWN - POLK COUNTY"/>
    <x v="54"/>
    <x v="1"/>
    <m/>
    <x v="0"/>
    <m/>
    <s v="Paper"/>
  </r>
  <r>
    <s v="TOWN OF GEORGETOWN - PRICE COUNTY"/>
    <x v="54"/>
    <x v="1"/>
    <m/>
    <x v="0"/>
    <m/>
    <s v="Paper"/>
  </r>
  <r>
    <s v="TOWN OF GERMANIA - SHAWANO COUNTY"/>
    <x v="54"/>
    <x v="1"/>
    <m/>
    <x v="0"/>
    <m/>
    <s v="Paper"/>
  </r>
  <r>
    <s v="TOWN OF GERMANTOWN - JUNEAU COUNTY"/>
    <x v="54"/>
    <x v="1"/>
    <m/>
    <x v="0"/>
    <m/>
    <s v="Paper"/>
  </r>
  <r>
    <s v="TOWN OF GERMANTOWN - WASHINGTON COUNTY"/>
    <x v="54"/>
    <x v="1"/>
    <m/>
    <x v="0"/>
    <m/>
    <s v="Paper"/>
  </r>
  <r>
    <s v="TOWN OF GIBRALTAR - DOOR COUNTY"/>
    <x v="54"/>
    <x v="1"/>
    <m/>
    <x v="0"/>
    <m/>
    <s v="Paper"/>
  </r>
  <r>
    <s v="TOWN OF GIBSON - MANITOWOC COUNTY"/>
    <x v="54"/>
    <x v="1"/>
    <m/>
    <x v="0"/>
    <m/>
    <s v="Paper"/>
  </r>
  <r>
    <s v="TOWN OF GILLETT - OCONTO COUNTY"/>
    <x v="54"/>
    <x v="1"/>
    <m/>
    <x v="0"/>
    <m/>
    <s v="Paper"/>
  </r>
  <r>
    <s v="TOWN OF GILMAN - PIERCE COUNTY"/>
    <x v="54"/>
    <x v="1"/>
    <m/>
    <x v="0"/>
    <m/>
    <s v="Paper"/>
  </r>
  <r>
    <s v="TOWN OF GILMANTON - BUFFALO COUNTY"/>
    <x v="54"/>
    <x v="1"/>
    <m/>
    <x v="0"/>
    <m/>
    <s v="Paper"/>
  </r>
  <r>
    <s v="TOWN OF GINGLES - ASHLAND COUNTY"/>
    <x v="54"/>
    <x v="1"/>
    <m/>
    <x v="0"/>
    <m/>
    <s v="Paper"/>
  </r>
  <r>
    <s v="TOWN OF GLEN HAVEN - GRANT COUNTY"/>
    <x v="54"/>
    <x v="1"/>
    <m/>
    <x v="0"/>
    <m/>
    <s v="Paper"/>
  </r>
  <r>
    <s v="TOWN OF GLENCOE - BUFFALO COUNTY"/>
    <x v="54"/>
    <x v="1"/>
    <m/>
    <x v="0"/>
    <m/>
    <s v="Paper"/>
  </r>
  <r>
    <s v="TOWN OF GLENDALE - MONROE COUNTY"/>
    <x v="54"/>
    <x v="1"/>
    <m/>
    <x v="0"/>
    <m/>
    <s v="Paper"/>
  </r>
  <r>
    <s v="TOWN OF GLENMORE - BROWN COUNTY"/>
    <x v="54"/>
    <x v="1"/>
    <m/>
    <x v="0"/>
    <m/>
    <s v="Paper"/>
  </r>
  <r>
    <s v="TOWN OF GLENWOOD - ST. CROIX COUNTY"/>
    <x v="54"/>
    <x v="1"/>
    <m/>
    <x v="0"/>
    <m/>
    <s v="Paper"/>
  </r>
  <r>
    <s v="TOWN OF GOETZ - CHIPPEWA COUNTY"/>
    <x v="54"/>
    <x v="1"/>
    <m/>
    <x v="0"/>
    <m/>
    <s v="Paper"/>
  </r>
  <r>
    <s v="TOWN OF GOODMAN - MARINETTE COUNTY"/>
    <x v="54"/>
    <x v="1"/>
    <m/>
    <x v="0"/>
    <m/>
    <s v="Paper"/>
  </r>
  <r>
    <s v="TOWN OF GOODRICH - TAYLOR COUNTY"/>
    <x v="54"/>
    <x v="1"/>
    <m/>
    <x v="0"/>
    <m/>
    <s v="Paper"/>
  </r>
  <r>
    <s v="TOWN OF GORDON - ASHLAND COUNTY"/>
    <x v="54"/>
    <x v="1"/>
    <m/>
    <x v="0"/>
    <m/>
    <s v="Paper"/>
  </r>
  <r>
    <s v="TOWN OF GORDON - DOUGLAS COUNTY"/>
    <x v="54"/>
    <x v="1"/>
    <m/>
    <x v="0"/>
    <m/>
    <s v="Paper"/>
  </r>
  <r>
    <s v="TOWN OF GRAFTON - OZAUKEE COUNTY"/>
    <x v="54"/>
    <x v="1"/>
    <m/>
    <x v="0"/>
    <m/>
    <s v="Paper"/>
  </r>
  <r>
    <s v="TOWN OF GRAND CHUTE - OUTAGAMIE COUNTY"/>
    <x v="54"/>
    <x v="2"/>
    <m/>
    <x v="0"/>
    <m/>
    <s v="In-House"/>
  </r>
  <r>
    <s v="TOWN OF GRAND RAPIDS - WOOD COUNTY"/>
    <x v="54"/>
    <x v="1"/>
    <m/>
    <x v="0"/>
    <m/>
    <s v="Paper"/>
  </r>
  <r>
    <s v="TOWN OF GRAND VIEW - BAYFIELD COUNTY"/>
    <x v="54"/>
    <x v="1"/>
    <m/>
    <x v="0"/>
    <m/>
    <s v="Paper"/>
  </r>
  <r>
    <s v="TOWN OF GRANT - CLARK COUNTY"/>
    <x v="54"/>
    <x v="1"/>
    <m/>
    <x v="0"/>
    <m/>
    <s v="Paper"/>
  </r>
  <r>
    <s v="TOWN OF GRANT - DUNN COUNTY"/>
    <x v="54"/>
    <x v="1"/>
    <m/>
    <x v="0"/>
    <m/>
    <s v="Paper"/>
  </r>
  <r>
    <s v="TOWN OF GRANT - MONROE COUNTY"/>
    <x v="54"/>
    <x v="1"/>
    <m/>
    <x v="0"/>
    <m/>
    <s v="Paper"/>
  </r>
  <r>
    <s v="TOWN OF GRANT - PORTAGE COUNTY"/>
    <x v="54"/>
    <x v="2"/>
    <m/>
    <x v="0"/>
    <m/>
    <s v="In-House"/>
  </r>
  <r>
    <s v="TOWN OF GRANT - RUSK COUNTY"/>
    <x v="54"/>
    <x v="1"/>
    <m/>
    <x v="0"/>
    <m/>
    <s v="Paper"/>
  </r>
  <r>
    <s v="TOWN OF GRANT - SHAWANO COUNTY"/>
    <x v="54"/>
    <x v="1"/>
    <m/>
    <x v="0"/>
    <m/>
    <s v="Paper"/>
  </r>
  <r>
    <s v="TOWN OF GRANTSBURG - BURNETT COUNTY"/>
    <x v="54"/>
    <x v="1"/>
    <m/>
    <x v="0"/>
    <m/>
    <s v="Paper"/>
  </r>
  <r>
    <s v="TOWN OF GRATIOT - LAFAYETTE COUNTY"/>
    <x v="54"/>
    <x v="1"/>
    <m/>
    <x v="0"/>
    <m/>
    <s v="Paper"/>
  </r>
  <r>
    <s v="TOWN OF GREEN BAY - BROWN COUNTY"/>
    <x v="54"/>
    <x v="1"/>
    <m/>
    <x v="0"/>
    <m/>
    <s v="Paper"/>
  </r>
  <r>
    <s v="TOWN OF GREEN GROVE - CLARK COUNTY"/>
    <x v="54"/>
    <x v="1"/>
    <m/>
    <x v="0"/>
    <m/>
    <s v="Paper"/>
  </r>
  <r>
    <s v="TOWN OF GREEN LAKE - GREEN LAKE COUNTY"/>
    <x v="54"/>
    <x v="1"/>
    <m/>
    <x v="0"/>
    <m/>
    <s v="Paper"/>
  </r>
  <r>
    <s v="TOWN OF GREEN VALLEY - MARATHON COUNTY"/>
    <x v="54"/>
    <x v="1"/>
    <m/>
    <x v="0"/>
    <m/>
    <s v="Paper"/>
  </r>
  <r>
    <s v="TOWN OF GREEN VALLEY - SHAWANO COUNTY"/>
    <x v="54"/>
    <x v="1"/>
    <m/>
    <x v="0"/>
    <m/>
    <s v="Paper"/>
  </r>
  <r>
    <s v="TOWN OF GREENBUSH - SHEBOYGAN COUNTY"/>
    <x v="54"/>
    <x v="1"/>
    <m/>
    <x v="0"/>
    <m/>
    <s v="Paper"/>
  </r>
  <r>
    <s v="TOWN OF GREENFIELD - LA CROSSE COUNTY"/>
    <x v="54"/>
    <x v="1"/>
    <m/>
    <x v="0"/>
    <m/>
    <s v="Paper"/>
  </r>
  <r>
    <s v="TOWN OF GREENFIELD - MONROE COUNTY"/>
    <x v="54"/>
    <x v="1"/>
    <m/>
    <x v="0"/>
    <m/>
    <s v="Paper"/>
  </r>
  <r>
    <s v="TOWN OF GREENFIELD - SAUK COUNTY"/>
    <x v="54"/>
    <x v="1"/>
    <m/>
    <x v="0"/>
    <m/>
    <s v="Paper"/>
  </r>
  <r>
    <s v="TOWN OF GREENWOOD - TAYLOR COUNTY"/>
    <x v="54"/>
    <x v="1"/>
    <m/>
    <x v="0"/>
    <m/>
    <s v="Paper"/>
  </r>
  <r>
    <s v="TOWN OF GREENWOOD - VERNON COUNTY"/>
    <x v="54"/>
    <x v="1"/>
    <m/>
    <x v="0"/>
    <m/>
    <s v="Paper"/>
  </r>
  <r>
    <s v="TOWN OF GROVER - MARINETTE COUNTY"/>
    <x v="54"/>
    <x v="1"/>
    <m/>
    <x v="0"/>
    <m/>
    <s v="Paper"/>
  </r>
  <r>
    <s v="TOWN OF GROVER - TAYLOR COUNTY"/>
    <x v="54"/>
    <x v="1"/>
    <m/>
    <x v="0"/>
    <m/>
    <s v="Paper"/>
  </r>
  <r>
    <s v="TOWN OF GROW - RUSK COUNTY"/>
    <x v="54"/>
    <x v="1"/>
    <m/>
    <x v="0"/>
    <m/>
    <s v="Paper"/>
  </r>
  <r>
    <s v="TOWN OF GUENTHER - MARATHON COUNTY"/>
    <x v="54"/>
    <x v="1"/>
    <m/>
    <x v="0"/>
    <m/>
    <s v="Paper"/>
  </r>
  <r>
    <s v="TOWN OF GULL LAKE - WASHBURN COUNTY"/>
    <x v="54"/>
    <x v="1"/>
    <m/>
    <x v="0"/>
    <m/>
    <s v="Paper"/>
  </r>
  <r>
    <s v="TOWN OF GURNEY - IRON COUNTY"/>
    <x v="54"/>
    <x v="1"/>
    <m/>
    <x v="0"/>
    <m/>
    <s v="Paper"/>
  </r>
  <r>
    <s v="TOWN OF HACKETT - PRICE COUNTY"/>
    <x v="54"/>
    <x v="1"/>
    <m/>
    <x v="0"/>
    <m/>
    <s v="Paper"/>
  </r>
  <r>
    <s v="TOWN OF HALE - TREMPEALEAU COUNTY"/>
    <x v="54"/>
    <x v="1"/>
    <m/>
    <x v="0"/>
    <m/>
    <s v="Paper"/>
  </r>
  <r>
    <s v="TOWN OF HALLIE - CHIPPEWA COUNTY"/>
    <x v="54"/>
    <x v="1"/>
    <m/>
    <x v="0"/>
    <m/>
    <s v="Paper"/>
  </r>
  <r>
    <s v="TOWN OF HALSEY - MARATHON COUNTY"/>
    <x v="54"/>
    <x v="1"/>
    <m/>
    <x v="0"/>
    <m/>
    <s v="Paper"/>
  </r>
  <r>
    <s v="TOWN OF HAMBURG - MARATHON COUNTY"/>
    <x v="54"/>
    <x v="1"/>
    <m/>
    <x v="0"/>
    <m/>
    <s v="Paper"/>
  </r>
  <r>
    <s v="TOWN OF HAMBURG - VERNON COUNTY"/>
    <x v="54"/>
    <x v="1"/>
    <m/>
    <x v="0"/>
    <m/>
    <s v="Paper"/>
  </r>
  <r>
    <s v="TOWN OF HAMILTON - LA CROSSE COUNTY"/>
    <x v="54"/>
    <x v="1"/>
    <m/>
    <x v="0"/>
    <m/>
    <s v="Paper"/>
  </r>
  <r>
    <s v="TOWN OF HAMMEL - TAYLOR COUNTY"/>
    <x v="54"/>
    <x v="1"/>
    <m/>
    <x v="0"/>
    <m/>
    <s v="Paper"/>
  </r>
  <r>
    <s v="TOWN OF HAMMOND - ST. CROIX COUNTY"/>
    <x v="54"/>
    <x v="2"/>
    <m/>
    <x v="0"/>
    <m/>
    <s v="In-House"/>
  </r>
  <r>
    <s v="TOWN OF HAMPDEN - COLUMBIA COUNTY"/>
    <x v="54"/>
    <x v="1"/>
    <m/>
    <x v="0"/>
    <m/>
    <s v="Paper"/>
  </r>
  <r>
    <s v="TOWN OF HANCOCK - WAUSHARA COUNTY"/>
    <x v="54"/>
    <x v="1"/>
    <m/>
    <x v="0"/>
    <m/>
    <s v="Paper"/>
  </r>
  <r>
    <s v="TOWN OF HANEY - CRAWFORD COUNTY"/>
    <x v="54"/>
    <x v="1"/>
    <m/>
    <x v="0"/>
    <m/>
    <s v="Paper"/>
  </r>
  <r>
    <s v="TOWN OF HANSEN - WOOD COUNTY"/>
    <x v="54"/>
    <x v="1"/>
    <m/>
    <x v="0"/>
    <m/>
    <s v="Paper"/>
  </r>
  <r>
    <s v="TOWN OF HARDING - LINCOLN COUNTY"/>
    <x v="54"/>
    <x v="1"/>
    <m/>
    <x v="0"/>
    <m/>
    <s v="Paper"/>
  </r>
  <r>
    <s v="TOWN OF HARMONY - PRICE COUNTY"/>
    <x v="54"/>
    <x v="1"/>
    <m/>
    <x v="0"/>
    <m/>
    <s v="Paper"/>
  </r>
  <r>
    <s v="TOWN OF HARMONY - ROCK COUNTY"/>
    <x v="54"/>
    <x v="2"/>
    <m/>
    <x v="0"/>
    <m/>
    <s v="In-House"/>
  </r>
  <r>
    <s v="TOWN OF HARMONY - VERNON COUNTY"/>
    <x v="54"/>
    <x v="1"/>
    <m/>
    <x v="0"/>
    <m/>
    <s v="Paper"/>
  </r>
  <r>
    <s v="TOWN OF HARRIS - MARQUETTE COUNTY"/>
    <x v="54"/>
    <x v="1"/>
    <m/>
    <x v="0"/>
    <m/>
    <s v="Paper"/>
  </r>
  <r>
    <s v="TOWN OF HARRISON - GRANT COUNTY"/>
    <x v="54"/>
    <x v="1"/>
    <m/>
    <x v="0"/>
    <m/>
    <s v="Paper"/>
  </r>
  <r>
    <s v="TOWN OF HARRISON - LINCOLN COUNTY"/>
    <x v="54"/>
    <x v="1"/>
    <m/>
    <x v="0"/>
    <m/>
    <s v="Paper"/>
  </r>
  <r>
    <s v="TOWN OF HARRISON - MARATHON COUNTY"/>
    <x v="54"/>
    <x v="1"/>
    <m/>
    <x v="0"/>
    <m/>
    <s v="Paper"/>
  </r>
  <r>
    <s v="TOWN OF HARRISON - WAUPACA COUNTY"/>
    <x v="54"/>
    <x v="1"/>
    <m/>
    <x v="0"/>
    <m/>
    <s v="Paper"/>
  </r>
  <r>
    <s v="TOWN OF HARTFORD - WASHINGTON COUNTY"/>
    <x v="54"/>
    <x v="1"/>
    <m/>
    <x v="0"/>
    <m/>
    <s v="Paper"/>
  </r>
  <r>
    <s v="TOWN OF HARTLAND - PIERCE COUNTY"/>
    <x v="54"/>
    <x v="1"/>
    <m/>
    <x v="0"/>
    <m/>
    <s v="Paper"/>
  </r>
  <r>
    <s v="TOWN OF HARTLAND - SHAWANO COUNTY"/>
    <x v="54"/>
    <x v="1"/>
    <m/>
    <x v="0"/>
    <m/>
    <s v="Paper"/>
  </r>
  <r>
    <s v="TOWN OF HAWKINS - RUSK COUNTY"/>
    <x v="54"/>
    <x v="1"/>
    <m/>
    <x v="0"/>
    <m/>
    <s v="Paper"/>
  </r>
  <r>
    <s v="TOWN OF HAWTHORNE - DOUGLAS COUNTY"/>
    <x v="54"/>
    <x v="1"/>
    <m/>
    <x v="0"/>
    <m/>
    <s v="Paper"/>
  </r>
  <r>
    <s v="TOWN OF HAY RIVER - DUNN COUNTY"/>
    <x v="54"/>
    <x v="2"/>
    <m/>
    <x v="0"/>
    <m/>
    <s v="In-House"/>
  </r>
  <r>
    <s v="TOWN OF HAYWARD - SAWYER COUNTY"/>
    <x v="54"/>
    <x v="1"/>
    <m/>
    <x v="0"/>
    <m/>
    <s v="Paper"/>
  </r>
  <r>
    <s v="TOWN OF HAZEL GREEN - GRANT COUNTY"/>
    <x v="54"/>
    <x v="1"/>
    <m/>
    <x v="0"/>
    <m/>
    <s v="Paper"/>
  </r>
  <r>
    <s v="TOWN OF HAZELHURST - ONEIDA COUNTY"/>
    <x v="54"/>
    <x v="1"/>
    <m/>
    <x v="0"/>
    <m/>
    <s v="Paper"/>
  </r>
  <r>
    <s v="TOWN OF HEBRON - JEFFERSON COUNTY"/>
    <x v="54"/>
    <x v="1"/>
    <m/>
    <x v="0"/>
    <m/>
    <s v="Paper"/>
  </r>
  <r>
    <s v="TOWN OF HELVETIA - WAUPACA COUNTY"/>
    <x v="54"/>
    <x v="1"/>
    <m/>
    <x v="0"/>
    <m/>
    <s v="Paper"/>
  </r>
  <r>
    <s v="TOWN OF HENDREN - CLARK COUNTY"/>
    <x v="54"/>
    <x v="1"/>
    <m/>
    <x v="0"/>
    <m/>
    <s v="Paper"/>
  </r>
  <r>
    <s v="TOWN OF HENRIETTA - RICHLAND COUNTY"/>
    <x v="54"/>
    <x v="1"/>
    <m/>
    <x v="0"/>
    <m/>
    <s v="Paper"/>
  </r>
  <r>
    <s v="TOWN OF HERMAN - DODGE COUNTY"/>
    <x v="54"/>
    <x v="1"/>
    <m/>
    <x v="0"/>
    <m/>
    <s v="Paper"/>
  </r>
  <r>
    <s v="TOWN OF HERMAN - SHAWANO COUNTY"/>
    <x v="54"/>
    <x v="1"/>
    <m/>
    <x v="0"/>
    <m/>
    <s v="Paper"/>
  </r>
  <r>
    <s v="TOWN OF HERMAN - SHEBOYGAN COUNTY"/>
    <x v="54"/>
    <x v="1"/>
    <m/>
    <x v="0"/>
    <m/>
    <s v="Paper"/>
  </r>
  <r>
    <s v="TOWN OF HEWETT - CLARK COUNTY"/>
    <x v="54"/>
    <x v="1"/>
    <m/>
    <x v="0"/>
    <m/>
    <s v="Paper"/>
  </r>
  <r>
    <s v="TOWN OF HEWITT - MARATHON COUNTY"/>
    <x v="54"/>
    <x v="1"/>
    <m/>
    <x v="0"/>
    <m/>
    <s v="Paper"/>
  </r>
  <r>
    <s v="TOWN OF HICKORY GROVE - GRANT COUNTY"/>
    <x v="54"/>
    <x v="1"/>
    <m/>
    <x v="0"/>
    <m/>
    <s v="Paper"/>
  </r>
  <r>
    <s v="TOWN OF HIGHLAND - DOUGLAS COUNTY"/>
    <x v="54"/>
    <x v="1"/>
    <m/>
    <x v="0"/>
    <m/>
    <s v="Paper"/>
  </r>
  <r>
    <s v="TOWN OF HIGHLAND - IOWA COUNTY"/>
    <x v="54"/>
    <x v="1"/>
    <m/>
    <x v="0"/>
    <m/>
    <s v="Paper"/>
  </r>
  <r>
    <s v="TOWN OF HILES - FOREST COUNTY"/>
    <x v="54"/>
    <x v="1"/>
    <m/>
    <x v="0"/>
    <m/>
    <s v="Paper"/>
  </r>
  <r>
    <s v="TOWN OF HILES - WOOD COUNTY"/>
    <x v="54"/>
    <x v="1"/>
    <m/>
    <x v="0"/>
    <m/>
    <s v="Paper"/>
  </r>
  <r>
    <s v="TOWN OF HILL - PRICE COUNTY"/>
    <x v="54"/>
    <x v="1"/>
    <m/>
    <x v="0"/>
    <m/>
    <s v="Paper"/>
  </r>
  <r>
    <s v="TOWN OF HILLSBORO - VERNON COUNTY"/>
    <x v="54"/>
    <x v="1"/>
    <m/>
    <x v="0"/>
    <m/>
    <s v="Paper"/>
  </r>
  <r>
    <s v="TOWN OF HIXON - CLARK COUNTY"/>
    <x v="54"/>
    <x v="1"/>
    <m/>
    <x v="0"/>
    <m/>
    <s v="Paper"/>
  </r>
  <r>
    <s v="TOWN OF HIXTON - JACKSON COUNTY"/>
    <x v="54"/>
    <x v="1"/>
    <m/>
    <x v="0"/>
    <m/>
    <s v="Paper"/>
  </r>
  <r>
    <s v="TOWN OF HOARD - CLARK COUNTY"/>
    <x v="54"/>
    <x v="1"/>
    <m/>
    <x v="0"/>
    <m/>
    <s v="Paper"/>
  </r>
  <r>
    <s v="TOWN OF HOLLAND - BROWN COUNTY"/>
    <x v="54"/>
    <x v="1"/>
    <m/>
    <x v="0"/>
    <m/>
    <s v="Paper"/>
  </r>
  <r>
    <s v="TOWN OF HOLLAND - LA CROSSE COUNTY"/>
    <x v="54"/>
    <x v="1"/>
    <m/>
    <x v="0"/>
    <m/>
    <s v="Paper"/>
  </r>
  <r>
    <s v="TOWN OF HOLLAND - SHEBOYGAN COUNTY"/>
    <x v="54"/>
    <x v="2"/>
    <m/>
    <x v="0"/>
    <m/>
    <s v="In-House"/>
  </r>
  <r>
    <s v="TOWN OF HOLTON - MARATHON COUNTY"/>
    <x v="54"/>
    <x v="1"/>
    <m/>
    <x v="0"/>
    <m/>
    <s v="Paper"/>
  </r>
  <r>
    <s v="TOWN OF HOLWAY - TAYLOR COUNTY"/>
    <x v="54"/>
    <x v="1"/>
    <m/>
    <x v="0"/>
    <m/>
    <s v="Paper"/>
  </r>
  <r>
    <s v="TOWN OF HOMESTEAD - FLORENCE COUNTY"/>
    <x v="54"/>
    <x v="1"/>
    <m/>
    <x v="0"/>
    <m/>
    <s v="Paper"/>
  </r>
  <r>
    <s v="TOWN OF HONEY CREEK - SAUK COUNTY"/>
    <x v="54"/>
    <x v="1"/>
    <m/>
    <x v="0"/>
    <m/>
    <s v="Paper"/>
  </r>
  <r>
    <s v="TOWN OF HORTONIA - OUTAGAMIE COUNTY"/>
    <x v="54"/>
    <x v="1"/>
    <m/>
    <x v="0"/>
    <m/>
    <s v="Paper"/>
  </r>
  <r>
    <s v="TOWN OF HOW - OCONTO COUNTY"/>
    <x v="54"/>
    <x v="1"/>
    <m/>
    <x v="0"/>
    <m/>
    <s v="Paper"/>
  </r>
  <r>
    <s v="TOWN OF HOWARD - CHIPPEWA COUNTY"/>
    <x v="54"/>
    <x v="1"/>
    <m/>
    <x v="0"/>
    <m/>
    <s v="Paper"/>
  </r>
  <r>
    <s v="TOWN OF HUBBARD - DODGE COUNTY"/>
    <x v="54"/>
    <x v="1"/>
    <m/>
    <x v="0"/>
    <m/>
    <s v="Paper"/>
  </r>
  <r>
    <s v="TOWN OF HUBBARD - RUSK COUNTY"/>
    <x v="54"/>
    <x v="1"/>
    <m/>
    <x v="0"/>
    <m/>
    <s v="Paper"/>
  </r>
  <r>
    <s v="TOWN OF HUDSON - ST. CROIX COUNTY"/>
    <x v="54"/>
    <x v="2"/>
    <m/>
    <x v="0"/>
    <m/>
    <s v="In-House"/>
  </r>
  <r>
    <s v="TOWN OF HUGHES - BAYFIELD COUNTY"/>
    <x v="54"/>
    <x v="1"/>
    <m/>
    <x v="0"/>
    <m/>
    <s v="Paper"/>
  </r>
  <r>
    <s v="TOWN OF HULL - MARATHON COUNTY"/>
    <x v="54"/>
    <x v="1"/>
    <m/>
    <x v="0"/>
    <m/>
    <s v="Paper"/>
  </r>
  <r>
    <s v="TOWN OF HULL - PORTAGE COUNTY"/>
    <x v="54"/>
    <x v="2"/>
    <m/>
    <x v="0"/>
    <m/>
    <s v="In-House"/>
  </r>
  <r>
    <s v="TOWN OF HUMBOLDT - BROWN COUNTY"/>
    <x v="54"/>
    <x v="1"/>
    <m/>
    <x v="0"/>
    <m/>
    <s v="Paper"/>
  </r>
  <r>
    <s v="TOWN OF HUNTER - SAWYER COUNTY"/>
    <x v="54"/>
    <x v="1"/>
    <m/>
    <x v="0"/>
    <m/>
    <s v="Paper"/>
  </r>
  <r>
    <s v="TOWN OF HUSTISFORD - DODGE COUNTY"/>
    <x v="54"/>
    <x v="1"/>
    <m/>
    <x v="0"/>
    <m/>
    <s v="Paper"/>
  </r>
  <r>
    <s v="TOWN OF HUTCHINS - SHAWANO COUNTY"/>
    <x v="54"/>
    <x v="1"/>
    <m/>
    <x v="0"/>
    <m/>
    <s v="Paper"/>
  </r>
  <r>
    <s v="TOWN OF IOLA - WAUPACA COUNTY"/>
    <x v="54"/>
    <x v="1"/>
    <m/>
    <x v="0"/>
    <m/>
    <s v="Paper"/>
  </r>
  <r>
    <s v="TOWN OF IRON RIVER - BAYFIELD COUNTY"/>
    <x v="54"/>
    <x v="1"/>
    <m/>
    <x v="0"/>
    <m/>
    <s v="Paper"/>
  </r>
  <r>
    <s v="TOWN OF IRONTON - SAUK COUNTY"/>
    <x v="54"/>
    <x v="1"/>
    <m/>
    <x v="0"/>
    <m/>
    <s v="Paper"/>
  </r>
  <r>
    <s v="TOWN OF IRVING - JACKSON COUNTY"/>
    <x v="54"/>
    <x v="1"/>
    <m/>
    <x v="0"/>
    <m/>
    <s v="Paper"/>
  </r>
  <r>
    <s v="TOWN OF ISABELLE - PIERCE COUNTY"/>
    <x v="54"/>
    <x v="1"/>
    <m/>
    <x v="0"/>
    <m/>
    <s v="Paper"/>
  </r>
  <r>
    <s v="TOWN OF ITHACA - RICHLAND COUNTY"/>
    <x v="54"/>
    <x v="1"/>
    <m/>
    <x v="0"/>
    <m/>
    <s v="Paper"/>
  </r>
  <r>
    <s v="TOWN OF IXONIA - JEFFERSON COUNTY"/>
    <x v="54"/>
    <x v="1"/>
    <m/>
    <x v="0"/>
    <m/>
    <s v="Paper"/>
  </r>
  <r>
    <s v="TOWN OF JACKSON - ADAMS COUNTY"/>
    <x v="54"/>
    <x v="1"/>
    <m/>
    <x v="0"/>
    <m/>
    <s v="Paper"/>
  </r>
  <r>
    <s v="TOWN OF JACKSON - BURNETT COUNTY"/>
    <x v="54"/>
    <x v="1"/>
    <m/>
    <x v="0"/>
    <m/>
    <s v="Paper"/>
  </r>
  <r>
    <s v="TOWN OF JACKSON - WASHINGTON COUNTY"/>
    <x v="54"/>
    <x v="2"/>
    <m/>
    <x v="0"/>
    <m/>
    <s v="In-House"/>
  </r>
  <r>
    <s v="TOWN OF JACKSONPORT - DOOR COUNTY"/>
    <x v="54"/>
    <x v="1"/>
    <m/>
    <x v="0"/>
    <m/>
    <s v="Paper"/>
  </r>
  <r>
    <s v="TOWN OF JACOBS - ASHLAND COUNTY"/>
    <x v="54"/>
    <x v="1"/>
    <m/>
    <x v="0"/>
    <m/>
    <s v="Paper"/>
  </r>
  <r>
    <s v="TOWN OF JAMESTOWN - GRANT COUNTY"/>
    <x v="54"/>
    <x v="1"/>
    <m/>
    <x v="0"/>
    <m/>
    <s v="Paper"/>
  </r>
  <r>
    <s v="TOWN OF JANESVILLE - ROCK COUNTY"/>
    <x v="54"/>
    <x v="2"/>
    <m/>
    <x v="0"/>
    <m/>
    <s v="In-House"/>
  </r>
  <r>
    <s v="TOWN OF JEFFERSON - GREEN COUNTY"/>
    <x v="54"/>
    <x v="1"/>
    <m/>
    <x v="0"/>
    <m/>
    <s v="Paper"/>
  </r>
  <r>
    <s v="TOWN OF JEFFERSON - JEFFERSON COUNTY"/>
    <x v="54"/>
    <x v="1"/>
    <m/>
    <x v="0"/>
    <m/>
    <s v="Paper"/>
  </r>
  <r>
    <s v="TOWN OF JEFFERSON - MONROE COUNTY"/>
    <x v="54"/>
    <x v="1"/>
    <m/>
    <x v="0"/>
    <m/>
    <s v="Paper"/>
  </r>
  <r>
    <s v="TOWN OF JEFFERSON - VERNON COUNTY"/>
    <x v="54"/>
    <x v="1"/>
    <m/>
    <x v="0"/>
    <m/>
    <s v="Paper"/>
  </r>
  <r>
    <s v="TOWN OF JOHNSON - MARATHON COUNTY"/>
    <x v="54"/>
    <x v="2"/>
    <m/>
    <x v="0"/>
    <m/>
    <s v="In-House"/>
  </r>
  <r>
    <s v="TOWN OF JOHNSTOWN - POLK COUNTY"/>
    <x v="54"/>
    <x v="1"/>
    <m/>
    <x v="0"/>
    <m/>
    <s v="Paper"/>
  </r>
  <r>
    <s v="TOWN OF JOHNSTOWN - ROCK COUNTY"/>
    <x v="54"/>
    <x v="1"/>
    <m/>
    <x v="0"/>
    <m/>
    <s v="Paper"/>
  </r>
  <r>
    <s v="TOWN OF JORDAN - GREEN COUNTY"/>
    <x v="54"/>
    <x v="1"/>
    <m/>
    <x v="0"/>
    <m/>
    <s v="Paper"/>
  </r>
  <r>
    <s v="TOWN OF JUMP RIVER - TAYLOR COUNTY"/>
    <x v="54"/>
    <x v="1"/>
    <m/>
    <x v="0"/>
    <m/>
    <s v="Paper"/>
  </r>
  <r>
    <s v="TOWN OF KAUKAUNA - OUTAGAMIE COUNTY"/>
    <x v="54"/>
    <x v="2"/>
    <m/>
    <x v="0"/>
    <m/>
    <s v="In-House"/>
  </r>
  <r>
    <s v="TOWN OF KELLY - BAYFIELD COUNTY"/>
    <x v="54"/>
    <x v="1"/>
    <m/>
    <x v="0"/>
    <m/>
    <s v="Paper"/>
  </r>
  <r>
    <s v="TOWN OF KENDALL - LAFAYETTE COUNTY"/>
    <x v="54"/>
    <x v="1"/>
    <m/>
    <x v="0"/>
    <m/>
    <s v="Paper"/>
  </r>
  <r>
    <s v="TOWN OF KENNAN - PRICE COUNTY"/>
    <x v="54"/>
    <x v="1"/>
    <m/>
    <x v="0"/>
    <m/>
    <s v="Paper"/>
  </r>
  <r>
    <s v="TOWN OF KEWASKUM - WASHINGTON COUNTY"/>
    <x v="54"/>
    <x v="1"/>
    <m/>
    <x v="0"/>
    <m/>
    <s v="Paper"/>
  </r>
  <r>
    <s v="TOWN OF KEYSTONE - BAYFIELD COUNTY"/>
    <x v="54"/>
    <x v="1"/>
    <m/>
    <x v="0"/>
    <m/>
    <s v="Paper"/>
  </r>
  <r>
    <s v="TOWN OF KICKAPOO - VERNON COUNTY"/>
    <x v="54"/>
    <x v="1"/>
    <m/>
    <x v="0"/>
    <m/>
    <s v="Paper"/>
  </r>
  <r>
    <s v="TOWN OF KILDARE - JUNEAU COUNTY"/>
    <x v="54"/>
    <x v="1"/>
    <m/>
    <x v="0"/>
    <m/>
    <s v="Paper"/>
  </r>
  <r>
    <s v="TOWN OF KIMBALL - IRON COUNTY"/>
    <x v="54"/>
    <x v="1"/>
    <m/>
    <x v="0"/>
    <m/>
    <s v="Paper"/>
  </r>
  <r>
    <s v="TOWN OF KING - LINCOLN COUNTY"/>
    <x v="54"/>
    <x v="1"/>
    <m/>
    <x v="0"/>
    <m/>
    <s v="Paper"/>
  </r>
  <r>
    <s v="TOWN OF KINGSTON - GREEN LAKE COUNTY"/>
    <x v="54"/>
    <x v="1"/>
    <m/>
    <x v="0"/>
    <m/>
    <s v="Paper"/>
  </r>
  <r>
    <s v="TOWN OF KINGSTON - JUNEAU COUNTY"/>
    <x v="54"/>
    <x v="1"/>
    <m/>
    <x v="0"/>
    <m/>
    <s v="Paper"/>
  </r>
  <r>
    <s v="TOWN OF KINNICKINNIC - ST. CROIX COUNTY"/>
    <x v="54"/>
    <x v="1"/>
    <m/>
    <x v="0"/>
    <m/>
    <s v="Paper"/>
  </r>
  <r>
    <s v="TOWN OF KNAPP - JACKSON COUNTY"/>
    <x v="54"/>
    <x v="1"/>
    <m/>
    <x v="0"/>
    <m/>
    <s v="Paper"/>
  </r>
  <r>
    <s v="TOWN OF KNIGHT - IRON COUNTY"/>
    <x v="54"/>
    <x v="1"/>
    <m/>
    <x v="0"/>
    <m/>
    <s v="Paper"/>
  </r>
  <r>
    <s v="TOWN OF KNOWLTON - MARATHON COUNTY"/>
    <x v="54"/>
    <x v="1"/>
    <m/>
    <x v="0"/>
    <m/>
    <s v="Paper"/>
  </r>
  <r>
    <s v="TOWN OF KNOX - PRICE COUNTY"/>
    <x v="54"/>
    <x v="1"/>
    <m/>
    <x v="0"/>
    <m/>
    <s v="Paper"/>
  </r>
  <r>
    <s v="TOWN OF KOMENSKY - JACKSON COUNTY"/>
    <x v="54"/>
    <x v="1"/>
    <m/>
    <x v="0"/>
    <m/>
    <s v="Paper"/>
  </r>
  <r>
    <s v="TOWN OF KOSHKONONG - JEFFERSON COUNTY"/>
    <x v="54"/>
    <x v="1"/>
    <m/>
    <x v="0"/>
    <m/>
    <s v="Paper"/>
  </r>
  <r>
    <s v="TOWN OF KOSSUTH - MANITOWOC COUNTY"/>
    <x v="54"/>
    <x v="1"/>
    <m/>
    <x v="0"/>
    <m/>
    <s v="Paper"/>
  </r>
  <r>
    <s v="TOWN OF LA FOLLETTE - BURNETT COUNTY"/>
    <x v="54"/>
    <x v="1"/>
    <m/>
    <x v="0"/>
    <m/>
    <s v="Paper"/>
  </r>
  <r>
    <s v="TOWN OF LA GRANGE - MONROE COUNTY"/>
    <x v="54"/>
    <x v="1"/>
    <m/>
    <x v="0"/>
    <m/>
    <s v="Paper"/>
  </r>
  <r>
    <s v="TOWN OF LA GRANGE - WALWORTH COUNTY"/>
    <x v="54"/>
    <x v="1"/>
    <m/>
    <x v="0"/>
    <m/>
    <s v="Paper"/>
  </r>
  <r>
    <s v="TOWN OF LA POINTE - ASHLAND COUNTY"/>
    <x v="54"/>
    <x v="1"/>
    <m/>
    <x v="0"/>
    <m/>
    <s v="Paper"/>
  </r>
  <r>
    <s v="TOWN OF LA PRAIRIE - ROCK COUNTY"/>
    <x v="54"/>
    <x v="1"/>
    <m/>
    <x v="0"/>
    <m/>
    <s v="Paper"/>
  </r>
  <r>
    <s v="TOWN OF LA VALLE - SAUK COUNTY"/>
    <x v="54"/>
    <x v="1"/>
    <m/>
    <x v="0"/>
    <m/>
    <s v="Paper"/>
  </r>
  <r>
    <s v="TOWN OF LAC DU FLAMBEAU - VILAS COUNTY"/>
    <x v="54"/>
    <x v="1"/>
    <m/>
    <x v="0"/>
    <m/>
    <s v="Paper"/>
  </r>
  <r>
    <s v="TOWN OF LAFAYETTE - CHIPPEWA COUNTY"/>
    <x v="54"/>
    <x v="2"/>
    <m/>
    <x v="0"/>
    <m/>
    <s v="In-House"/>
  </r>
  <r>
    <s v="TOWN OF LAFAYETTE - MONROE COUNTY"/>
    <x v="54"/>
    <x v="1"/>
    <m/>
    <x v="0"/>
    <m/>
    <s v="Paper"/>
  </r>
  <r>
    <s v="TOWN OF LAFAYETTE - WALWORTH COUNTY"/>
    <x v="54"/>
    <x v="1"/>
    <m/>
    <x v="0"/>
    <m/>
    <s v="Paper"/>
  </r>
  <r>
    <s v="TOWN OF LAKE - MARINETTE COUNTY"/>
    <x v="54"/>
    <x v="1"/>
    <m/>
    <x v="0"/>
    <m/>
    <s v="Paper"/>
  </r>
  <r>
    <s v="TOWN OF LAKE - PRICE COUNTY"/>
    <x v="54"/>
    <x v="1"/>
    <m/>
    <x v="0"/>
    <m/>
    <s v="Paper"/>
  </r>
  <r>
    <s v="TOWN OF LAKE HOLCOMBE - CHIPPEWA COUNTY"/>
    <x v="54"/>
    <x v="1"/>
    <m/>
    <x v="0"/>
    <m/>
    <s v="Paper"/>
  </r>
  <r>
    <s v="TOWN OF LAKE MILLS - JEFFERSON COUNTY"/>
    <x v="54"/>
    <x v="1"/>
    <m/>
    <x v="0"/>
    <m/>
    <s v="Paper"/>
  </r>
  <r>
    <s v="TOWN OF LAKE TOMAHAWK - ONEIDA COUNTY"/>
    <x v="54"/>
    <x v="1"/>
    <m/>
    <x v="0"/>
    <m/>
    <s v="Paper"/>
  </r>
  <r>
    <s v="TOWN OF LAKELAND - BARRON COUNTY"/>
    <x v="54"/>
    <x v="1"/>
    <m/>
    <x v="0"/>
    <m/>
    <s v="Paper"/>
  </r>
  <r>
    <s v="TOWN OF LAKESIDE - DOUGLAS COUNTY"/>
    <x v="54"/>
    <x v="1"/>
    <m/>
    <x v="0"/>
    <m/>
    <s v="Paper"/>
  </r>
  <r>
    <s v="TOWN OF LAKETOWN - POLK COUNTY"/>
    <x v="54"/>
    <x v="1"/>
    <m/>
    <x v="0"/>
    <m/>
    <s v="Paper"/>
  </r>
  <r>
    <s v="TOWN OF LAKEWOOD - OCONTO COUNTY"/>
    <x v="54"/>
    <x v="1"/>
    <m/>
    <x v="0"/>
    <m/>
    <s v="Paper"/>
  </r>
  <r>
    <s v="TOWN OF LAMARTINE - FOND DU LAC COUNTY"/>
    <x v="54"/>
    <x v="1"/>
    <m/>
    <x v="0"/>
    <m/>
    <s v="Paper"/>
  </r>
  <r>
    <s v="TOWN OF LAMONT - LAFAYETTE COUNTY"/>
    <x v="54"/>
    <x v="1"/>
    <m/>
    <x v="0"/>
    <m/>
    <s v="Paper"/>
  </r>
  <r>
    <s v="TOWN OF LANARK - PORTAGE COUNTY"/>
    <x v="54"/>
    <x v="2"/>
    <m/>
    <x v="0"/>
    <m/>
    <s v="In-House"/>
  </r>
  <r>
    <s v="TOWN OF LAND O-LAKES - VILAS COUNTY"/>
    <x v="54"/>
    <x v="1"/>
    <m/>
    <x v="0"/>
    <m/>
    <s v="Paper"/>
  </r>
  <r>
    <s v="TOWN OF LANGLADE - LANGLADE COUNTY"/>
    <x v="54"/>
    <x v="1"/>
    <m/>
    <x v="0"/>
    <m/>
    <s v="Paper"/>
  </r>
  <r>
    <s v="TOWN OF LAONA - FOREST COUNTY"/>
    <x v="54"/>
    <x v="1"/>
    <m/>
    <x v="0"/>
    <m/>
    <s v="Paper"/>
  </r>
  <r>
    <s v="TOWN OF LARRABEE - WAUPACA COUNTY"/>
    <x v="54"/>
    <x v="1"/>
    <m/>
    <x v="0"/>
    <m/>
    <s v="Paper"/>
  </r>
  <r>
    <s v="TOWN OF LAWRENCE - BROWN COUNTY"/>
    <x v="54"/>
    <x v="2"/>
    <m/>
    <x v="0"/>
    <m/>
    <s v="In-House"/>
  </r>
  <r>
    <s v="TOWN OF LAWRENCE - RUSK COUNTY"/>
    <x v="54"/>
    <x v="1"/>
    <m/>
    <x v="0"/>
    <m/>
    <s v="Paper"/>
  </r>
  <r>
    <s v="TOWN OF LEBANON - DODGE COUNTY"/>
    <x v="54"/>
    <x v="1"/>
    <m/>
    <x v="0"/>
    <m/>
    <s v="Paper"/>
  </r>
  <r>
    <s v="TOWN OF LEBANON - WAUPACA COUNTY"/>
    <x v="54"/>
    <x v="2"/>
    <m/>
    <x v="0"/>
    <m/>
    <s v="In-House"/>
  </r>
  <r>
    <s v="TOWN OF LEDGEVIEW - BROWN COUNTY"/>
    <x v="54"/>
    <x v="2"/>
    <m/>
    <x v="0"/>
    <m/>
    <s v="In-House"/>
  </r>
  <r>
    <s v="TOWN OF LEEDS - COLUMBIA COUNTY"/>
    <x v="54"/>
    <x v="1"/>
    <m/>
    <x v="0"/>
    <m/>
    <s v="Paper"/>
  </r>
  <r>
    <s v="TOWN OF LEMONWEIR - JUNEAU COUNTY"/>
    <x v="54"/>
    <x v="1"/>
    <m/>
    <x v="0"/>
    <m/>
    <s v="Paper"/>
  </r>
  <r>
    <s v="TOWN OF LENA - OCONTO COUNTY"/>
    <x v="54"/>
    <x v="1"/>
    <m/>
    <x v="0"/>
    <m/>
    <s v="Paper"/>
  </r>
  <r>
    <s v="TOWN OF LENROOT - SAWYER COUNTY"/>
    <x v="54"/>
    <x v="1"/>
    <m/>
    <x v="0"/>
    <m/>
    <s v="Paper"/>
  </r>
  <r>
    <s v="TOWN OF LEOLA - ADAMS COUNTY"/>
    <x v="54"/>
    <x v="1"/>
    <m/>
    <x v="0"/>
    <m/>
    <s v="Paper"/>
  </r>
  <r>
    <s v="TOWN OF LEON - MONROE COUNTY"/>
    <x v="54"/>
    <x v="1"/>
    <m/>
    <x v="0"/>
    <m/>
    <s v="Paper"/>
  </r>
  <r>
    <s v="TOWN OF LEON - WAUSHARA COUNTY"/>
    <x v="54"/>
    <x v="1"/>
    <m/>
    <x v="0"/>
    <m/>
    <s v="Paper"/>
  </r>
  <r>
    <s v="TOWN OF LEROY - DODGE COUNTY"/>
    <x v="54"/>
    <x v="1"/>
    <m/>
    <x v="0"/>
    <m/>
    <s v="Paper"/>
  </r>
  <r>
    <s v="TOWN OF LESSOR - SHAWANO COUNTY"/>
    <x v="54"/>
    <x v="1"/>
    <m/>
    <x v="0"/>
    <m/>
    <s v="Paper"/>
  </r>
  <r>
    <s v="TOWN OF LEVIS - CLARK COUNTY"/>
    <x v="54"/>
    <x v="1"/>
    <m/>
    <x v="0"/>
    <m/>
    <s v="Paper"/>
  </r>
  <r>
    <s v="TOWN OF LEWISTON - COLUMBIA COUNTY"/>
    <x v="54"/>
    <x v="1"/>
    <m/>
    <x v="0"/>
    <m/>
    <s v="Paper"/>
  </r>
  <r>
    <s v="TOWN OF LIBERTY - GRANT COUNTY"/>
    <x v="54"/>
    <x v="1"/>
    <m/>
    <x v="0"/>
    <m/>
    <s v="Paper"/>
  </r>
  <r>
    <s v="TOWN OF LIBERTY - MANITOWOC COUNTY"/>
    <x v="54"/>
    <x v="1"/>
    <m/>
    <x v="0"/>
    <m/>
    <s v="Paper"/>
  </r>
  <r>
    <s v="TOWN OF LIBERTY - OUTAGAMIE COUNTY"/>
    <x v="54"/>
    <x v="1"/>
    <m/>
    <x v="0"/>
    <m/>
    <s v="Paper"/>
  </r>
  <r>
    <s v="TOWN OF LIBERTY - VERNON COUNTY"/>
    <x v="54"/>
    <x v="1"/>
    <m/>
    <x v="0"/>
    <m/>
    <s v="Paper"/>
  </r>
  <r>
    <s v="TOWN OF LIBERTY GROVE - DOOR COUNTY"/>
    <x v="54"/>
    <x v="1"/>
    <m/>
    <x v="0"/>
    <m/>
    <s v="Paper"/>
  </r>
  <r>
    <s v="TOWN OF LIMA - GRANT COUNTY"/>
    <x v="54"/>
    <x v="1"/>
    <m/>
    <x v="0"/>
    <m/>
    <s v="Paper"/>
  </r>
  <r>
    <s v="TOWN OF LIMA - PEPIN COUNTY"/>
    <x v="54"/>
    <x v="1"/>
    <m/>
    <x v="0"/>
    <m/>
    <s v="Paper"/>
  </r>
  <r>
    <s v="TOWN OF LIMA - ROCK COUNTY"/>
    <x v="54"/>
    <x v="1"/>
    <m/>
    <x v="0"/>
    <m/>
    <s v="Paper"/>
  </r>
  <r>
    <s v="TOWN OF LIMA - SHEBOYGAN COUNTY"/>
    <x v="54"/>
    <x v="1"/>
    <m/>
    <x v="0"/>
    <m/>
    <s v="Paper"/>
  </r>
  <r>
    <s v="TOWN OF LINCOLN - ADAMS COUNTY"/>
    <x v="54"/>
    <x v="1"/>
    <m/>
    <x v="0"/>
    <m/>
    <s v="Paper"/>
  </r>
  <r>
    <s v="TOWN OF LINCOLN - BAYFIELD COUNTY"/>
    <x v="54"/>
    <x v="1"/>
    <m/>
    <x v="0"/>
    <m/>
    <s v="Paper"/>
  </r>
  <r>
    <s v="TOWN OF LINCOLN - BUFFALO COUNTY"/>
    <x v="54"/>
    <x v="1"/>
    <m/>
    <x v="0"/>
    <m/>
    <s v="Paper"/>
  </r>
  <r>
    <s v="TOWN OF LINCOLN - BURNETT COUNTY"/>
    <x v="54"/>
    <x v="1"/>
    <m/>
    <x v="0"/>
    <m/>
    <s v="Paper"/>
  </r>
  <r>
    <s v="TOWN OF LINCOLN - EAU CLAIRE COUNTY"/>
    <x v="54"/>
    <x v="1"/>
    <m/>
    <x v="0"/>
    <m/>
    <s v="Paper"/>
  </r>
  <r>
    <s v="TOWN OF LINCOLN - FOREST COUNTY"/>
    <x v="54"/>
    <x v="1"/>
    <m/>
    <x v="0"/>
    <m/>
    <s v="Paper"/>
  </r>
  <r>
    <s v="TOWN OF LINCOLN - KEWAUNEE COUNTY"/>
    <x v="54"/>
    <x v="1"/>
    <m/>
    <x v="0"/>
    <m/>
    <s v="Paper"/>
  </r>
  <r>
    <s v="TOWN OF LINCOLN - MONROE COUNTY"/>
    <x v="54"/>
    <x v="1"/>
    <m/>
    <x v="0"/>
    <m/>
    <s v="Paper"/>
  </r>
  <r>
    <s v="TOWN OF LINCOLN - POLK COUNTY"/>
    <x v="54"/>
    <x v="1"/>
    <m/>
    <x v="0"/>
    <m/>
    <s v="Paper"/>
  </r>
  <r>
    <s v="TOWN OF LINCOLN - TREMPEALEAU COUNTY"/>
    <x v="54"/>
    <x v="1"/>
    <m/>
    <x v="0"/>
    <m/>
    <s v="Paper"/>
  </r>
  <r>
    <s v="TOWN OF LINCOLN - VILAS COUNTY"/>
    <x v="54"/>
    <x v="1"/>
    <m/>
    <x v="0"/>
    <m/>
    <s v="Paper"/>
  </r>
  <r>
    <s v="TOWN OF LINCOLN - WOOD COUNTY"/>
    <x v="54"/>
    <x v="1"/>
    <m/>
    <x v="0"/>
    <m/>
    <s v="Paper"/>
  </r>
  <r>
    <s v="TOWN OF LIND - WAUPACA COUNTY"/>
    <x v="54"/>
    <x v="1"/>
    <m/>
    <x v="0"/>
    <m/>
    <s v="Paper"/>
  </r>
  <r>
    <s v="TOWN OF LINDEN - IOWA COUNTY"/>
    <x v="54"/>
    <x v="1"/>
    <m/>
    <x v="0"/>
    <m/>
    <s v="Paper"/>
  </r>
  <r>
    <s v="TOWN OF LINDINA - JUNEAU COUNTY"/>
    <x v="54"/>
    <x v="1"/>
    <m/>
    <x v="0"/>
    <m/>
    <s v="Paper"/>
  </r>
  <r>
    <s v="TOWN OF LINN - WALWORTH COUNTY"/>
    <x v="54"/>
    <x v="2"/>
    <m/>
    <x v="0"/>
    <m/>
    <s v="In-House"/>
  </r>
  <r>
    <s v="TOWN OF LINWOOD - PORTAGE COUNTY"/>
    <x v="54"/>
    <x v="1"/>
    <m/>
    <x v="0"/>
    <m/>
    <s v="Paper"/>
  </r>
  <r>
    <s v="TOWN OF LISBON - JUNEAU COUNTY"/>
    <x v="54"/>
    <x v="1"/>
    <m/>
    <x v="0"/>
    <m/>
    <s v="Paper"/>
  </r>
  <r>
    <s v="TOWN OF LISBON - WAUKESHA COUNTY"/>
    <x v="54"/>
    <x v="1"/>
    <m/>
    <x v="0"/>
    <m/>
    <s v="Paper"/>
  </r>
  <r>
    <s v="TOWN OF LITTLE BLACK - TAYLOR COUNTY"/>
    <x v="54"/>
    <x v="1"/>
    <m/>
    <x v="0"/>
    <m/>
    <s v="Paper"/>
  </r>
  <r>
    <s v="TOWN OF LITTLE FALLS - MONROE COUNTY"/>
    <x v="54"/>
    <x v="1"/>
    <m/>
    <x v="0"/>
    <m/>
    <s v="Paper"/>
  </r>
  <r>
    <s v="TOWN OF LITTLE GRANT - GRANT COUNTY"/>
    <x v="54"/>
    <x v="1"/>
    <m/>
    <x v="0"/>
    <m/>
    <s v="Paper"/>
  </r>
  <r>
    <s v="TOWN OF LITTLE RICE - ONEIDA COUNTY"/>
    <x v="54"/>
    <x v="1"/>
    <m/>
    <x v="0"/>
    <m/>
    <s v="Paper"/>
  </r>
  <r>
    <s v="TOWN OF LITTLE RIVER - OCONTO COUNTY"/>
    <x v="54"/>
    <x v="1"/>
    <m/>
    <x v="0"/>
    <m/>
    <s v="Paper"/>
  </r>
  <r>
    <s v="TOWN OF LITTLE SUAMICO - OCONTO COUNTY"/>
    <x v="54"/>
    <x v="2"/>
    <m/>
    <x v="0"/>
    <m/>
    <s v="In-House"/>
  </r>
  <r>
    <s v="TOWN OF LITTLE WOLF - WAUPACA COUNTY"/>
    <x v="54"/>
    <x v="1"/>
    <m/>
    <x v="0"/>
    <m/>
    <s v="Paper"/>
  </r>
  <r>
    <s v="TOWN OF LODI - COLUMBIA COUNTY"/>
    <x v="54"/>
    <x v="1"/>
    <m/>
    <x v="0"/>
    <m/>
    <s v="Paper"/>
  </r>
  <r>
    <s v="TOWN OF LOMIRA - DODGE COUNTY"/>
    <x v="54"/>
    <x v="1"/>
    <m/>
    <x v="0"/>
    <m/>
    <s v="Paper"/>
  </r>
  <r>
    <s v="TOWN OF LONG LAKE - FLORENCE COUNTY"/>
    <x v="54"/>
    <x v="1"/>
    <m/>
    <x v="0"/>
    <m/>
    <s v="Paper"/>
  </r>
  <r>
    <s v="TOWN OF LONG LAKE - WASHBURN COUNTY"/>
    <x v="54"/>
    <x v="1"/>
    <m/>
    <x v="0"/>
    <m/>
    <s v="Paper"/>
  </r>
  <r>
    <s v="TOWN OF LONGWOOD - CLARK COUNTY"/>
    <x v="54"/>
    <x v="1"/>
    <m/>
    <x v="0"/>
    <m/>
    <s v="Paper"/>
  </r>
  <r>
    <s v="TOWN OF LORAIN - POLK COUNTY"/>
    <x v="54"/>
    <x v="1"/>
    <m/>
    <x v="0"/>
    <m/>
    <s v="Paper"/>
  </r>
  <r>
    <s v="TOWN OF LOWELL - DODGE COUNTY"/>
    <x v="54"/>
    <x v="1"/>
    <m/>
    <x v="0"/>
    <m/>
    <s v="Paper"/>
  </r>
  <r>
    <s v="TOWN OF LOWVILLE - COLUMBIA COUNTY"/>
    <x v="54"/>
    <x v="1"/>
    <m/>
    <x v="0"/>
    <m/>
    <s v="Paper"/>
  </r>
  <r>
    <s v="TOWN OF LOYAL - CLARK COUNTY"/>
    <x v="54"/>
    <x v="1"/>
    <m/>
    <x v="0"/>
    <m/>
    <s v="Paper"/>
  </r>
  <r>
    <s v="TOWN OF LUCAS - DUNN COUNTY"/>
    <x v="54"/>
    <x v="2"/>
    <m/>
    <x v="0"/>
    <m/>
    <s v="In-House"/>
  </r>
  <r>
    <s v="TOWN OF LUCK - POLK COUNTY"/>
    <x v="54"/>
    <x v="1"/>
    <m/>
    <x v="0"/>
    <m/>
    <s v="Paper"/>
  </r>
  <r>
    <s v="TOWN OF LUDINGTON - EAU CLAIRE COUNTY"/>
    <x v="54"/>
    <x v="1"/>
    <m/>
    <x v="0"/>
    <m/>
    <s v="Paper"/>
  </r>
  <r>
    <s v="TOWN OF LUXEMBURG - KEWAUNEE COUNTY"/>
    <x v="54"/>
    <x v="1"/>
    <m/>
    <x v="0"/>
    <m/>
    <s v="Paper"/>
  </r>
  <r>
    <s v="TOWN OF LYNDON - JUNEAU COUNTY"/>
    <x v="54"/>
    <x v="2"/>
    <m/>
    <x v="0"/>
    <m/>
    <s v="In-House"/>
  </r>
  <r>
    <s v="TOWN OF LYNDON - SHEBOYGAN COUNTY"/>
    <x v="54"/>
    <x v="2"/>
    <m/>
    <x v="0"/>
    <m/>
    <s v="In-House"/>
  </r>
  <r>
    <s v="TOWN OF LYNN - CLARK COUNTY"/>
    <x v="54"/>
    <x v="1"/>
    <m/>
    <x v="0"/>
    <m/>
    <s v="Paper"/>
  </r>
  <r>
    <s v="TOWN OF LYNNE - ONEIDA COUNTY"/>
    <x v="54"/>
    <x v="1"/>
    <m/>
    <x v="0"/>
    <m/>
    <s v="Paper"/>
  </r>
  <r>
    <s v="TOWN OF LYONS - WALWORTH COUNTY"/>
    <x v="54"/>
    <x v="1"/>
    <m/>
    <x v="0"/>
    <m/>
    <s v="Paper"/>
  </r>
  <r>
    <s v="TOWN OF MACKFORD - GREEN LAKE COUNTY"/>
    <x v="54"/>
    <x v="1"/>
    <m/>
    <x v="0"/>
    <m/>
    <s v="Paper"/>
  </r>
  <r>
    <s v="TOWN OF MADGE - WASHBURN COUNTY"/>
    <x v="54"/>
    <x v="1"/>
    <m/>
    <x v="0"/>
    <m/>
    <s v="Paper"/>
  </r>
  <r>
    <s v="TOWN OF MAGNOLIA - ROCK COUNTY"/>
    <x v="54"/>
    <x v="1"/>
    <m/>
    <x v="0"/>
    <m/>
    <s v="Paper"/>
  </r>
  <r>
    <s v="TOWN OF MAIDEN ROCK - PIERCE COUNTY"/>
    <x v="54"/>
    <x v="1"/>
    <m/>
    <x v="0"/>
    <m/>
    <s v="Paper"/>
  </r>
  <r>
    <s v="TOWN OF MAINE - OUTAGAMIE COUNTY"/>
    <x v="54"/>
    <x v="2"/>
    <m/>
    <x v="0"/>
    <m/>
    <s v="In-House"/>
  </r>
  <r>
    <s v="TOWN OF MANCHESTER - GREEN LAKE COUNTY"/>
    <x v="54"/>
    <x v="1"/>
    <m/>
    <x v="0"/>
    <m/>
    <s v="Paper"/>
  </r>
  <r>
    <s v="TOWN OF MANCHESTER - JACKSON COUNTY"/>
    <x v="54"/>
    <x v="1"/>
    <m/>
    <x v="0"/>
    <m/>
    <s v="Paper"/>
  </r>
  <r>
    <s v="TOWN OF MANITOWISH WATERS - VILAS COUNTY"/>
    <x v="54"/>
    <x v="1"/>
    <m/>
    <x v="0"/>
    <m/>
    <s v="Paper"/>
  </r>
  <r>
    <s v="TOWN OF MANITOWOC - MANITOWOC COUNTY"/>
    <x v="54"/>
    <x v="1"/>
    <m/>
    <x v="0"/>
    <m/>
    <s v="Paper"/>
  </r>
  <r>
    <s v="TOWN OF MANITOWOC RAPIDS - MANITOWOC COUNTY"/>
    <x v="54"/>
    <x v="1"/>
    <m/>
    <x v="0"/>
    <m/>
    <s v="Paper"/>
  </r>
  <r>
    <s v="TOWN OF MAPLE - DOUGLAS COUNTY"/>
    <x v="54"/>
    <x v="1"/>
    <m/>
    <x v="0"/>
    <m/>
    <s v="Paper"/>
  </r>
  <r>
    <s v="TOWN OF MAPLE CREEK - OUTAGAMIE COUNTY"/>
    <x v="54"/>
    <x v="1"/>
    <m/>
    <x v="0"/>
    <m/>
    <s v="Paper"/>
  </r>
  <r>
    <s v="TOWN OF MAPLE GROVE - BARRON COUNTY"/>
    <x v="54"/>
    <x v="1"/>
    <m/>
    <x v="0"/>
    <m/>
    <s v="Paper"/>
  </r>
  <r>
    <s v="TOWN OF MAPLE GROVE - MANITOWOC COUNTY"/>
    <x v="54"/>
    <x v="1"/>
    <m/>
    <x v="0"/>
    <m/>
    <s v="Paper"/>
  </r>
  <r>
    <s v="TOWN OF MAPLE GROVE - SHAWANO COUNTY"/>
    <x v="54"/>
    <x v="1"/>
    <m/>
    <x v="0"/>
    <m/>
    <s v="Paper"/>
  </r>
  <r>
    <s v="TOWN OF MAPLE PLAIN - BARRON COUNTY"/>
    <x v="54"/>
    <x v="1"/>
    <m/>
    <x v="0"/>
    <m/>
    <s v="Paper"/>
  </r>
  <r>
    <s v="TOWN OF MAPLE VALLEY - OCONTO COUNTY"/>
    <x v="54"/>
    <x v="1"/>
    <m/>
    <x v="0"/>
    <m/>
    <s v="Paper"/>
  </r>
  <r>
    <s v="TOWN OF MAPLEHURST - TAYLOR COUNTY"/>
    <x v="54"/>
    <x v="1"/>
    <m/>
    <x v="0"/>
    <m/>
    <s v="Paper"/>
  </r>
  <r>
    <s v="TOWN OF MARATHON - MARATHON COUNTY"/>
    <x v="54"/>
    <x v="1"/>
    <m/>
    <x v="0"/>
    <m/>
    <s v="Paper"/>
  </r>
  <r>
    <s v="TOWN OF MARCELLON - COLUMBIA COUNTY"/>
    <x v="54"/>
    <x v="1"/>
    <m/>
    <x v="0"/>
    <m/>
    <s v="Paper"/>
  </r>
  <r>
    <s v="TOWN OF MARENGO - ASHLAND COUNTY"/>
    <x v="54"/>
    <x v="1"/>
    <m/>
    <x v="0"/>
    <m/>
    <s v="Paper"/>
  </r>
  <r>
    <s v="TOWN OF MARIETTA - CRAWFORD COUNTY"/>
    <x v="54"/>
    <x v="1"/>
    <m/>
    <x v="0"/>
    <m/>
    <s v="Paper"/>
  </r>
  <r>
    <s v="TOWN OF MARION - GRANT COUNTY"/>
    <x v="54"/>
    <x v="1"/>
    <m/>
    <x v="0"/>
    <m/>
    <s v="Paper"/>
  </r>
  <r>
    <s v="TOWN OF MARION - JUNEAU COUNTY"/>
    <x v="54"/>
    <x v="1"/>
    <m/>
    <x v="0"/>
    <m/>
    <s v="Paper"/>
  </r>
  <r>
    <s v="TOWN OF MARION - WAUSHARA COUNTY"/>
    <x v="54"/>
    <x v="1"/>
    <m/>
    <x v="0"/>
    <m/>
    <s v="Paper"/>
  </r>
  <r>
    <s v="TOWN OF MARQUETTE - GREEN LAKE COUNTY"/>
    <x v="54"/>
    <x v="1"/>
    <m/>
    <x v="0"/>
    <m/>
    <s v="Paper"/>
  </r>
  <r>
    <s v="TOWN OF MARSHALL - RICHLAND COUNTY"/>
    <x v="54"/>
    <x v="1"/>
    <m/>
    <x v="0"/>
    <m/>
    <s v="Paper"/>
  </r>
  <r>
    <s v="TOWN OF MARSHALL - RUSK COUNTY"/>
    <x v="54"/>
    <x v="1"/>
    <m/>
    <x v="0"/>
    <m/>
    <s v="Paper"/>
  </r>
  <r>
    <s v="TOWN OF MARSHFIELD - FOND DU LAC COUNTY"/>
    <x v="54"/>
    <x v="1"/>
    <m/>
    <x v="0"/>
    <m/>
    <s v="Paper"/>
  </r>
  <r>
    <s v="TOWN OF MARSHFIELD - WOOD COUNTY"/>
    <x v="54"/>
    <x v="1"/>
    <m/>
    <x v="0"/>
    <m/>
    <s v="Paper"/>
  </r>
  <r>
    <s v="TOWN OF MARTELL - PIERCE COUNTY"/>
    <x v="54"/>
    <x v="1"/>
    <m/>
    <x v="0"/>
    <m/>
    <s v="Paper"/>
  </r>
  <r>
    <s v="TOWN OF MASON - BAYFIELD COUNTY"/>
    <x v="54"/>
    <x v="1"/>
    <m/>
    <x v="0"/>
    <m/>
    <s v="Paper"/>
  </r>
  <r>
    <s v="TOWN OF MATTESON - WAUPACA COUNTY"/>
    <x v="54"/>
    <x v="1"/>
    <m/>
    <x v="0"/>
    <m/>
    <s v="Paper"/>
  </r>
  <r>
    <s v="TOWN OF MAXVILLE - BUFFALO COUNTY"/>
    <x v="54"/>
    <x v="1"/>
    <m/>
    <x v="0"/>
    <m/>
    <s v="Paper"/>
  </r>
  <r>
    <s v="TOWN OF MAYVILLE - CLARK COUNTY"/>
    <x v="54"/>
    <x v="1"/>
    <m/>
    <x v="0"/>
    <m/>
    <s v="Paper"/>
  </r>
  <r>
    <s v="TOWN OF MAZOMANIE - DANE COUNTY"/>
    <x v="54"/>
    <x v="1"/>
    <m/>
    <x v="0"/>
    <m/>
    <s v="Paper"/>
  </r>
  <r>
    <s v="TOWN OF MCKINLEY - POLK COUNTY"/>
    <x v="54"/>
    <x v="1"/>
    <m/>
    <x v="0"/>
    <m/>
    <s v="Paper"/>
  </r>
  <r>
    <s v="TOWN OF MCKINLEY - TAYLOR COUNTY"/>
    <x v="54"/>
    <x v="1"/>
    <m/>
    <x v="0"/>
    <m/>
    <s v="Paper"/>
  </r>
  <r>
    <s v="TOWN OF MCMILLAN - MARATHON COUNTY"/>
    <x v="54"/>
    <x v="1"/>
    <m/>
    <x v="0"/>
    <m/>
    <s v="Paper"/>
  </r>
  <r>
    <s v="TOWN OF MEAD - CLARK COUNTY"/>
    <x v="54"/>
    <x v="1"/>
    <m/>
    <x v="0"/>
    <m/>
    <s v="Paper"/>
  </r>
  <r>
    <s v="TOWN OF MEADOWBROOK - SAWYER COUNTY"/>
    <x v="54"/>
    <x v="1"/>
    <m/>
    <x v="0"/>
    <m/>
    <s v="Paper"/>
  </r>
  <r>
    <s v="TOWN OF MECAN - MARQUETTE COUNTY"/>
    <x v="54"/>
    <x v="1"/>
    <m/>
    <x v="0"/>
    <m/>
    <s v="Paper"/>
  </r>
  <r>
    <s v="TOWN OF MEDARY - LA CROSSE COUNTY"/>
    <x v="54"/>
    <x v="1"/>
    <m/>
    <x v="0"/>
    <m/>
    <s v="Paper"/>
  </r>
  <r>
    <s v="TOWN OF MEDFORD - TAYLOR COUNTY"/>
    <x v="54"/>
    <x v="1"/>
    <m/>
    <x v="0"/>
    <m/>
    <s v="Paper"/>
  </r>
  <r>
    <s v="TOWN OF MEDINA - DANE COUNTY"/>
    <x v="54"/>
    <x v="1"/>
    <m/>
    <x v="0"/>
    <m/>
    <s v="Paper"/>
  </r>
  <r>
    <s v="TOWN OF MEEME - MANITOWOC COUNTY"/>
    <x v="54"/>
    <x v="1"/>
    <m/>
    <x v="0"/>
    <m/>
    <s v="Paper"/>
  </r>
  <r>
    <s v="TOWN OF MEENON - BURNETT COUNTY"/>
    <x v="54"/>
    <x v="1"/>
    <m/>
    <x v="0"/>
    <m/>
    <s v="Paper"/>
  </r>
  <r>
    <s v="TOWN OF MELROSE - JACKSON COUNTY"/>
    <x v="54"/>
    <x v="1"/>
    <m/>
    <x v="0"/>
    <m/>
    <s v="Paper"/>
  </r>
  <r>
    <s v="TOWN OF MENOMINEE - MENOMINEE COUNTY"/>
    <x v="54"/>
    <x v="1"/>
    <m/>
    <x v="0"/>
    <m/>
    <s v="Paper"/>
  </r>
  <r>
    <s v="TOWN OF MENOMONIE - DUNN COUNTY"/>
    <x v="54"/>
    <x v="2"/>
    <m/>
    <x v="0"/>
    <m/>
    <s v="In-House"/>
  </r>
  <r>
    <s v="TOWN OF MENTOR - CLARK COUNTY"/>
    <x v="54"/>
    <x v="1"/>
    <m/>
    <x v="0"/>
    <m/>
    <s v="Paper"/>
  </r>
  <r>
    <s v="TOWN OF MERCER - IRON COUNTY"/>
    <x v="54"/>
    <x v="1"/>
    <m/>
    <x v="0"/>
    <m/>
    <s v="Paper"/>
  </r>
  <r>
    <s v="TOWN OF MERRILL - LINCOLN COUNTY"/>
    <x v="54"/>
    <x v="1"/>
    <m/>
    <x v="0"/>
    <m/>
    <s v="Paper"/>
  </r>
  <r>
    <s v="TOWN OF MERRIMAC - SAUK COUNTY"/>
    <x v="54"/>
    <x v="2"/>
    <m/>
    <x v="0"/>
    <m/>
    <s v="In-House"/>
  </r>
  <r>
    <s v="TOWN OF MERTON - WAUKESHA COUNTY"/>
    <x v="54"/>
    <x v="2"/>
    <m/>
    <x v="0"/>
    <m/>
    <s v="In-House"/>
  </r>
  <r>
    <s v="TOWN OF METEOR - SAWYER COUNTY"/>
    <x v="54"/>
    <x v="1"/>
    <m/>
    <x v="0"/>
    <m/>
    <s v="Paper"/>
  </r>
  <r>
    <s v="TOWN OF METOMEN - FOND DU LAC COUNTY"/>
    <x v="54"/>
    <x v="1"/>
    <m/>
    <x v="0"/>
    <m/>
    <s v="Paper"/>
  </r>
  <r>
    <s v="TOWN OF MIDDLE INLET - MARINETTE COUNTY"/>
    <x v="54"/>
    <x v="1"/>
    <m/>
    <x v="0"/>
    <m/>
    <s v="Paper"/>
  </r>
  <r>
    <s v="TOWN OF MIDDLETON - DANE COUNTY"/>
    <x v="54"/>
    <x v="2"/>
    <m/>
    <x v="0"/>
    <m/>
    <s v="In-House"/>
  </r>
  <r>
    <s v="TOWN OF MIFFLIN - IOWA COUNTY"/>
    <x v="54"/>
    <x v="1"/>
    <m/>
    <x v="0"/>
    <m/>
    <s v="Paper"/>
  </r>
  <r>
    <s v="TOWN OF MILFORD - JEFFERSON COUNTY"/>
    <x v="54"/>
    <x v="1"/>
    <m/>
    <x v="0"/>
    <m/>
    <s v="Paper"/>
  </r>
  <r>
    <s v="TOWN OF MILLADORE - WOOD COUNTY"/>
    <x v="54"/>
    <x v="1"/>
    <m/>
    <x v="0"/>
    <m/>
    <s v="Paper"/>
  </r>
  <r>
    <s v="TOWN OF MILLSTON - JACKSON COUNTY"/>
    <x v="54"/>
    <x v="1"/>
    <m/>
    <x v="0"/>
    <m/>
    <s v="Paper"/>
  </r>
  <r>
    <s v="TOWN OF MILLTOWN - POLK COUNTY"/>
    <x v="54"/>
    <x v="1"/>
    <m/>
    <x v="0"/>
    <m/>
    <s v="Paper"/>
  </r>
  <r>
    <s v="TOWN OF MILLVILLE - GRANT COUNTY"/>
    <x v="54"/>
    <x v="1"/>
    <m/>
    <x v="0"/>
    <m/>
    <s v="Paper"/>
  </r>
  <r>
    <s v="TOWN OF MILTON - BUFFALO COUNTY"/>
    <x v="54"/>
    <x v="1"/>
    <m/>
    <x v="0"/>
    <m/>
    <s v="Paper"/>
  </r>
  <r>
    <s v="TOWN OF MILTON - ROCK COUNTY"/>
    <x v="54"/>
    <x v="2"/>
    <m/>
    <x v="0"/>
    <m/>
    <s v="In-House"/>
  </r>
  <r>
    <s v="TOWN OF MINERAL POINT - IOWA COUNTY"/>
    <x v="54"/>
    <x v="1"/>
    <m/>
    <x v="0"/>
    <m/>
    <s v="Paper"/>
  </r>
  <r>
    <s v="TOWN OF MINOCQUA - ONEIDA COUNTY"/>
    <x v="54"/>
    <x v="2"/>
    <m/>
    <x v="0"/>
    <m/>
    <s v="In-House"/>
  </r>
  <r>
    <s v="TOWN OF MINONG - WASHBURN COUNTY"/>
    <x v="54"/>
    <x v="1"/>
    <m/>
    <x v="0"/>
    <m/>
    <s v="Paper"/>
  </r>
  <r>
    <s v="TOWN OF MISHICOT - MANITOWOC COUNTY"/>
    <x v="54"/>
    <x v="1"/>
    <m/>
    <x v="0"/>
    <m/>
    <s v="Paper"/>
  </r>
  <r>
    <s v="TOWN OF MITCHELL - SHEBOYGAN COUNTY"/>
    <x v="54"/>
    <x v="1"/>
    <m/>
    <x v="0"/>
    <m/>
    <s v="Paper"/>
  </r>
  <r>
    <s v="TOWN OF MODENA - BUFFALO COUNTY"/>
    <x v="54"/>
    <x v="1"/>
    <m/>
    <x v="0"/>
    <m/>
    <s v="Paper"/>
  </r>
  <r>
    <s v="TOWN OF MOLITOR - TAYLOR COUNTY"/>
    <x v="54"/>
    <x v="1"/>
    <m/>
    <x v="0"/>
    <m/>
    <s v="Paper"/>
  </r>
  <r>
    <s v="TOWN OF MONDOVI - BUFFALO COUNTY"/>
    <x v="54"/>
    <x v="1"/>
    <m/>
    <x v="0"/>
    <m/>
    <s v="Paper"/>
  </r>
  <r>
    <s v="TOWN OF MONICO - ONEIDA COUNTY"/>
    <x v="54"/>
    <x v="1"/>
    <m/>
    <x v="0"/>
    <m/>
    <s v="Paper"/>
  </r>
  <r>
    <s v="TOWN OF MONROE - ADAMS COUNTY"/>
    <x v="54"/>
    <x v="1"/>
    <m/>
    <x v="0"/>
    <m/>
    <s v="Paper"/>
  </r>
  <r>
    <s v="TOWN OF MONROE - GREEN COUNTY"/>
    <x v="54"/>
    <x v="1"/>
    <m/>
    <x v="0"/>
    <m/>
    <s v="Paper"/>
  </r>
  <r>
    <s v="TOWN OF MONTANA - BUFFALO COUNTY"/>
    <x v="54"/>
    <x v="1"/>
    <m/>
    <x v="0"/>
    <m/>
    <s v="Paper"/>
  </r>
  <r>
    <s v="TOWN OF MONTELLO - MARQUETTE COUNTY"/>
    <x v="54"/>
    <x v="1"/>
    <m/>
    <x v="0"/>
    <m/>
    <s v="Paper"/>
  </r>
  <r>
    <s v="TOWN OF MONTICELLO - LAFAYETTE COUNTY"/>
    <x v="54"/>
    <x v="1"/>
    <m/>
    <x v="0"/>
    <m/>
    <s v="Paper"/>
  </r>
  <r>
    <s v="TOWN OF MONTPELIER - KEWAUNEE COUNTY"/>
    <x v="54"/>
    <x v="1"/>
    <m/>
    <x v="0"/>
    <m/>
    <s v="Paper"/>
  </r>
  <r>
    <s v="TOWN OF MONTROSE - DANE COUNTY"/>
    <x v="54"/>
    <x v="1"/>
    <m/>
    <x v="0"/>
    <m/>
    <s v="Paper"/>
  </r>
  <r>
    <s v="TOWN OF MORGAN - OCONTO COUNTY"/>
    <x v="54"/>
    <x v="1"/>
    <m/>
    <x v="0"/>
    <m/>
    <s v="Paper"/>
  </r>
  <r>
    <s v="TOWN OF MORRIS - SHAWANO COUNTY"/>
    <x v="54"/>
    <x v="1"/>
    <m/>
    <x v="0"/>
    <m/>
    <s v="Paper"/>
  </r>
  <r>
    <s v="TOWN OF MORRISON - BROWN COUNTY"/>
    <x v="54"/>
    <x v="1"/>
    <m/>
    <x v="0"/>
    <m/>
    <s v="Paper"/>
  </r>
  <r>
    <s v="TOWN OF MORSE - ASHLAND COUNTY"/>
    <x v="54"/>
    <x v="1"/>
    <m/>
    <x v="0"/>
    <m/>
    <s v="Paper"/>
  </r>
  <r>
    <s v="TOWN OF MOSCOW - IOWA COUNTY"/>
    <x v="54"/>
    <x v="1"/>
    <m/>
    <x v="0"/>
    <m/>
    <s v="Paper"/>
  </r>
  <r>
    <s v="TOWN OF MOSEL - SHEBOYGAN COUNTY"/>
    <x v="54"/>
    <x v="1"/>
    <m/>
    <x v="0"/>
    <m/>
    <s v="Paper"/>
  </r>
  <r>
    <s v="TOWN OF MOSINEE - MARATHON COUNTY"/>
    <x v="54"/>
    <x v="2"/>
    <m/>
    <x v="0"/>
    <m/>
    <s v="In-House"/>
  </r>
  <r>
    <s v="TOWN OF MOUNDVILLE - MARQUETTE COUNTY"/>
    <x v="54"/>
    <x v="1"/>
    <m/>
    <x v="0"/>
    <m/>
    <s v="Paper"/>
  </r>
  <r>
    <s v="TOWN OF MOUNT HOPE - GRANT COUNTY"/>
    <x v="54"/>
    <x v="1"/>
    <m/>
    <x v="0"/>
    <m/>
    <s v="Paper"/>
  </r>
  <r>
    <s v="TOWN OF MOUNT IDA - GRANT COUNTY"/>
    <x v="54"/>
    <x v="1"/>
    <m/>
    <x v="0"/>
    <m/>
    <s v="Paper"/>
  </r>
  <r>
    <s v="TOWN OF MOUNT MORRIS - WAUSHARA COUNTY"/>
    <x v="54"/>
    <x v="1"/>
    <m/>
    <x v="0"/>
    <m/>
    <s v="Paper"/>
  </r>
  <r>
    <s v="TOWN OF MOUNT PLEASANT - GREEN COUNTY"/>
    <x v="54"/>
    <x v="1"/>
    <m/>
    <x v="0"/>
    <m/>
    <s v="Paper"/>
  </r>
  <r>
    <s v="TOWN OF MOUNTAIN - OCONTO COUNTY"/>
    <x v="54"/>
    <x v="1"/>
    <m/>
    <x v="0"/>
    <m/>
    <s v="Paper"/>
  </r>
  <r>
    <s v="TOWN OF MUKWA - WAUPACA COUNTY"/>
    <x v="54"/>
    <x v="1"/>
    <m/>
    <x v="0"/>
    <m/>
    <s v="Paper"/>
  </r>
  <r>
    <s v="TOWN OF MUKWONAGO - WAUKESHA COUNTY"/>
    <x v="54"/>
    <x v="2"/>
    <m/>
    <x v="0"/>
    <m/>
    <s v="In-House"/>
  </r>
  <r>
    <s v="TOWN OF MURRY - RUSK COUNTY"/>
    <x v="54"/>
    <x v="1"/>
    <m/>
    <x v="0"/>
    <m/>
    <s v="Paper"/>
  </r>
  <r>
    <s v="TOWN OF MUSCODA - GRANT COUNTY"/>
    <x v="54"/>
    <x v="1"/>
    <m/>
    <x v="0"/>
    <m/>
    <s v="Paper"/>
  </r>
  <r>
    <s v="TOWN OF NAMAKAGON - BAYFIELD COUNTY"/>
    <x v="54"/>
    <x v="1"/>
    <m/>
    <x v="0"/>
    <m/>
    <s v="Paper"/>
  </r>
  <r>
    <s v="TOWN OF NAPLES - BUFFALO COUNTY"/>
    <x v="54"/>
    <x v="1"/>
    <m/>
    <x v="0"/>
    <m/>
    <s v="Paper"/>
  </r>
  <r>
    <s v="TOWN OF NASEWAUPEE - DOOR COUNTY"/>
    <x v="54"/>
    <x v="1"/>
    <m/>
    <x v="0"/>
    <m/>
    <s v="Paper"/>
  </r>
  <r>
    <s v="TOWN OF NASHVILLE - FOREST COUNTY"/>
    <x v="54"/>
    <x v="1"/>
    <m/>
    <x v="0"/>
    <m/>
    <s v="Paper"/>
  </r>
  <r>
    <s v="TOWN OF NAVARINO - SHAWANO COUNTY"/>
    <x v="54"/>
    <x v="1"/>
    <m/>
    <x v="0"/>
    <m/>
    <s v="Paper"/>
  </r>
  <r>
    <s v="TOWN OF NECEDAH - JUNEAU COUNTY"/>
    <x v="54"/>
    <x v="2"/>
    <m/>
    <x v="0"/>
    <m/>
    <s v="In-House"/>
  </r>
  <r>
    <s v="TOWN OF NEENAH - WINNEBAGO COUNTY"/>
    <x v="54"/>
    <x v="2"/>
    <m/>
    <x v="0"/>
    <m/>
    <s v="In-House"/>
  </r>
  <r>
    <s v="TOWN OF NEKIMI - WINNEBAGO COUNTY"/>
    <x v="54"/>
    <x v="1"/>
    <m/>
    <x v="0"/>
    <m/>
    <s v="Paper"/>
  </r>
  <r>
    <s v="TOWN OF NELSON - BUFFALO COUNTY"/>
    <x v="54"/>
    <x v="1"/>
    <m/>
    <x v="0"/>
    <m/>
    <s v="Paper"/>
  </r>
  <r>
    <s v="TOWN OF NEPEUSKUN - WINNEBAGO COUNTY"/>
    <x v="54"/>
    <x v="1"/>
    <m/>
    <x v="0"/>
    <m/>
    <s v="Paper"/>
  </r>
  <r>
    <s v="TOWN OF NESHKORO - MARQUETTE COUNTY"/>
    <x v="54"/>
    <x v="1"/>
    <m/>
    <x v="0"/>
    <m/>
    <s v="Paper"/>
  </r>
  <r>
    <s v="TOWN OF NEVA - LANGLADE COUNTY"/>
    <x v="54"/>
    <x v="1"/>
    <m/>
    <x v="0"/>
    <m/>
    <s v="Paper"/>
  </r>
  <r>
    <s v="TOWN OF NEW CHESTER - ADAMS COUNTY"/>
    <x v="54"/>
    <x v="1"/>
    <m/>
    <x v="0"/>
    <m/>
    <s v="Paper"/>
  </r>
  <r>
    <s v="TOWN OF NEW DENMARK - BROWN COUNTY"/>
    <x v="54"/>
    <x v="1"/>
    <m/>
    <x v="0"/>
    <m/>
    <s v="Paper"/>
  </r>
  <r>
    <s v="TOWN OF NEW DIGGINGS - LAFAYETTE COUNTY"/>
    <x v="54"/>
    <x v="1"/>
    <m/>
    <x v="0"/>
    <m/>
    <s v="Paper"/>
  </r>
  <r>
    <s v="TOWN OF NEW GLARUS - GREEN COUNTY"/>
    <x v="54"/>
    <x v="1"/>
    <m/>
    <x v="0"/>
    <m/>
    <s v="Paper"/>
  </r>
  <r>
    <s v="TOWN OF NEW HAVEN - ADAMS COUNTY"/>
    <x v="54"/>
    <x v="1"/>
    <m/>
    <x v="0"/>
    <m/>
    <s v="Paper"/>
  </r>
  <r>
    <s v="TOWN OF NEW HAVEN - DUNN COUNTY"/>
    <x v="54"/>
    <x v="1"/>
    <m/>
    <x v="0"/>
    <m/>
    <s v="Paper"/>
  </r>
  <r>
    <s v="TOWN OF NEW HOLSTEIN - CALUMET COUNTY"/>
    <x v="54"/>
    <x v="1"/>
    <m/>
    <x v="0"/>
    <m/>
    <s v="Paper"/>
  </r>
  <r>
    <s v="TOWN OF NEW HOPE - PORTAGE COUNTY"/>
    <x v="54"/>
    <x v="2"/>
    <m/>
    <x v="0"/>
    <m/>
    <s v="In-House"/>
  </r>
  <r>
    <s v="TOWN OF NEW LYME - MONROE COUNTY"/>
    <x v="54"/>
    <x v="1"/>
    <m/>
    <x v="0"/>
    <m/>
    <s v="Paper"/>
  </r>
  <r>
    <s v="TOWN OF NEWARK - ROCK COUNTY"/>
    <x v="54"/>
    <x v="1"/>
    <m/>
    <x v="0"/>
    <m/>
    <s v="Paper"/>
  </r>
  <r>
    <s v="TOWN OF NEWBOLD - ONEIDA COUNTY"/>
    <x v="54"/>
    <x v="1"/>
    <m/>
    <x v="0"/>
    <m/>
    <s v="Paper"/>
  </r>
  <r>
    <s v="TOWN OF NEWPORT - COLUMBIA COUNTY"/>
    <x v="54"/>
    <x v="1"/>
    <m/>
    <x v="0"/>
    <m/>
    <s v="Paper"/>
  </r>
  <r>
    <s v="TOWN OF NEWTON - MANITOWOC COUNTY"/>
    <x v="54"/>
    <x v="1"/>
    <m/>
    <x v="0"/>
    <m/>
    <s v="Paper"/>
  </r>
  <r>
    <s v="TOWN OF NEWTON - MARQUETTE COUNTY"/>
    <x v="54"/>
    <x v="1"/>
    <m/>
    <x v="0"/>
    <m/>
    <s v="Paper"/>
  </r>
  <r>
    <s v="TOWN OF NIAGARA - MARINETTE COUNTY"/>
    <x v="54"/>
    <x v="1"/>
    <m/>
    <x v="0"/>
    <m/>
    <s v="Paper"/>
  </r>
  <r>
    <s v="TOWN OF NOKOMIS - ONEIDA COUNTY"/>
    <x v="54"/>
    <x v="1"/>
    <m/>
    <x v="0"/>
    <m/>
    <s v="Paper"/>
  </r>
  <r>
    <s v="TOWN OF NORRIE - MARATHON COUNTY"/>
    <x v="54"/>
    <x v="1"/>
    <m/>
    <x v="0"/>
    <m/>
    <s v="Paper"/>
  </r>
  <r>
    <s v="TOWN OF NORTH BEND - JACKSON COUNTY"/>
    <x v="54"/>
    <x v="1"/>
    <m/>
    <x v="0"/>
    <m/>
    <s v="Paper"/>
  </r>
  <r>
    <s v="TOWN OF NORTH LANCASTER - GRANT COUNTY"/>
    <x v="54"/>
    <x v="1"/>
    <m/>
    <x v="0"/>
    <m/>
    <s v="Paper"/>
  </r>
  <r>
    <s v="TOWN OF NORTHFIELD - JACKSON COUNTY"/>
    <x v="54"/>
    <x v="1"/>
    <m/>
    <x v="0"/>
    <m/>
    <s v="Paper"/>
  </r>
  <r>
    <s v="TOWN OF NORWAY - RACINE COUNTY"/>
    <x v="54"/>
    <x v="2"/>
    <m/>
    <x v="0"/>
    <m/>
    <s v="In-House"/>
  </r>
  <r>
    <s v="TOWN OF NORWOOD - LANGLADE COUNTY"/>
    <x v="54"/>
    <x v="1"/>
    <m/>
    <x v="0"/>
    <m/>
    <s v="Paper"/>
  </r>
  <r>
    <s v="TOWN OF OAK GROVE - BARRON COUNTY"/>
    <x v="54"/>
    <x v="1"/>
    <m/>
    <x v="0"/>
    <m/>
    <s v="Paper"/>
  </r>
  <r>
    <s v="TOWN OF OAK GROVE - DODGE COUNTY"/>
    <x v="54"/>
    <x v="1"/>
    <m/>
    <x v="0"/>
    <m/>
    <s v="Paper"/>
  </r>
  <r>
    <s v="TOWN OF OAK GROVE - PIERCE COUNTY"/>
    <x v="54"/>
    <x v="1"/>
    <m/>
    <x v="0"/>
    <m/>
    <s v="Paper"/>
  </r>
  <r>
    <s v="TOWN OF OAKDALE - MONROE COUNTY"/>
    <x v="54"/>
    <x v="1"/>
    <m/>
    <x v="0"/>
    <m/>
    <s v="Paper"/>
  </r>
  <r>
    <s v="TOWN OF OAKFIELD - FOND DU LAC COUNTY"/>
    <x v="54"/>
    <x v="1"/>
    <m/>
    <x v="0"/>
    <m/>
    <s v="Paper"/>
  </r>
  <r>
    <s v="TOWN OF OAKLAND - BURNETT COUNTY"/>
    <x v="54"/>
    <x v="1"/>
    <m/>
    <x v="0"/>
    <m/>
    <s v="Paper"/>
  </r>
  <r>
    <s v="TOWN OF OAKLAND - DOUGLAS COUNTY"/>
    <x v="54"/>
    <x v="1"/>
    <m/>
    <x v="0"/>
    <m/>
    <s v="Paper"/>
  </r>
  <r>
    <s v="TOWN OF OAKLAND - JEFFERSON COUNTY"/>
    <x v="54"/>
    <x v="2"/>
    <m/>
    <x v="0"/>
    <m/>
    <s v="In-House"/>
  </r>
  <r>
    <s v="TOWN OF OASIS - WAUSHARA COUNTY"/>
    <x v="54"/>
    <x v="1"/>
    <m/>
    <x v="0"/>
    <m/>
    <s v="Paper"/>
  </r>
  <r>
    <s v="TOWN OF OCONOMOWOC - WAUKESHA COUNTY"/>
    <x v="54"/>
    <x v="1"/>
    <m/>
    <x v="0"/>
    <m/>
    <s v="Paper"/>
  </r>
  <r>
    <s v="TOWN OF OCONTO - OCONTO COUNTY"/>
    <x v="54"/>
    <x v="1"/>
    <m/>
    <x v="0"/>
    <m/>
    <s v="Paper"/>
  </r>
  <r>
    <s v="TOWN OF OCONTO FALLS - OCONTO COUNTY"/>
    <x v="54"/>
    <x v="1"/>
    <m/>
    <x v="0"/>
    <m/>
    <s v="Paper"/>
  </r>
  <r>
    <s v="TOWN OF OGEMA - PRICE COUNTY"/>
    <x v="54"/>
    <x v="1"/>
    <m/>
    <x v="0"/>
    <m/>
    <s v="Paper"/>
  </r>
  <r>
    <s v="TOWN OF OJIBWA - SAWYER COUNTY"/>
    <x v="54"/>
    <x v="1"/>
    <m/>
    <x v="0"/>
    <m/>
    <s v="Paper"/>
  </r>
  <r>
    <s v="TOWN OF OMA - IRON COUNTY"/>
    <x v="54"/>
    <x v="1"/>
    <m/>
    <x v="0"/>
    <m/>
    <s v="Paper"/>
  </r>
  <r>
    <s v="TOWN OF OMRO - WINNEBAGO COUNTY"/>
    <x v="54"/>
    <x v="2"/>
    <m/>
    <x v="0"/>
    <m/>
    <s v="In-House"/>
  </r>
  <r>
    <s v="TOWN OF ONALASKA - LA CROSSE COUNTY"/>
    <x v="54"/>
    <x v="1"/>
    <m/>
    <x v="0"/>
    <m/>
    <s v="Paper"/>
  </r>
  <r>
    <s v="TOWN OF ONEIDA - OUTAGAMIE COUNTY"/>
    <x v="54"/>
    <x v="1"/>
    <m/>
    <x v="0"/>
    <m/>
    <s v="Paper"/>
  </r>
  <r>
    <s v="TOWN OF ORANGE - JUNEAU COUNTY"/>
    <x v="54"/>
    <x v="1"/>
    <m/>
    <x v="0"/>
    <m/>
    <s v="Paper"/>
  </r>
  <r>
    <s v="TOWN OF OREGON - DANE COUNTY"/>
    <x v="54"/>
    <x v="2"/>
    <m/>
    <x v="0"/>
    <m/>
    <s v="In-House"/>
  </r>
  <r>
    <s v="TOWN OF ORIENTA - BAYFIELD COUNTY"/>
    <x v="54"/>
    <x v="1"/>
    <m/>
    <x v="0"/>
    <m/>
    <s v="Paper"/>
  </r>
  <r>
    <s v="TOWN OF ORION - RICHLAND COUNTY"/>
    <x v="54"/>
    <x v="1"/>
    <m/>
    <x v="0"/>
    <m/>
    <s v="Paper"/>
  </r>
  <r>
    <s v="TOWN OF OSBORN - OUTAGAMIE COUNTY"/>
    <x v="54"/>
    <x v="2"/>
    <m/>
    <x v="0"/>
    <m/>
    <s v="In-House"/>
  </r>
  <r>
    <s v="TOWN OF OSCEOLA - FOND DU LAC COUNTY"/>
    <x v="54"/>
    <x v="1"/>
    <m/>
    <x v="0"/>
    <m/>
    <s v="Paper"/>
  </r>
  <r>
    <s v="TOWN OF OSCEOLA - POLK COUNTY"/>
    <x v="54"/>
    <x v="1"/>
    <m/>
    <x v="0"/>
    <m/>
    <s v="Paper"/>
  </r>
  <r>
    <s v="TOWN OF OSHKOSH - WINNEBAGO COUNTY"/>
    <x v="54"/>
    <x v="1"/>
    <m/>
    <x v="0"/>
    <m/>
    <s v="Paper"/>
  </r>
  <r>
    <s v="TOWN OF OTSEGO - COLUMBIA COUNTY"/>
    <x v="54"/>
    <x v="1"/>
    <m/>
    <x v="0"/>
    <m/>
    <s v="Paper"/>
  </r>
  <r>
    <s v="TOWN OF OTTAWA - WAUKESHA COUNTY"/>
    <x v="54"/>
    <x v="1"/>
    <m/>
    <x v="0"/>
    <m/>
    <s v="Paper"/>
  </r>
  <r>
    <s v="TOWN OF OTTER CREEK - DUNN COUNTY"/>
    <x v="54"/>
    <x v="2"/>
    <m/>
    <x v="0"/>
    <m/>
    <s v="In-House"/>
  </r>
  <r>
    <s v="TOWN OF OTTER CREEK - EAU CLAIRE COUNTY"/>
    <x v="54"/>
    <x v="1"/>
    <m/>
    <x v="0"/>
    <m/>
    <s v="Paper"/>
  </r>
  <r>
    <s v="TOWN OF OULU - BAYFIELD COUNTY"/>
    <x v="54"/>
    <x v="1"/>
    <m/>
    <x v="0"/>
    <m/>
    <s v="Paper"/>
  </r>
  <r>
    <s v="TOWN OF OXFORD - MARQUETTE COUNTY"/>
    <x v="54"/>
    <x v="1"/>
    <m/>
    <x v="0"/>
    <m/>
    <s v="Paper"/>
  </r>
  <r>
    <s v="TOWN OF PACIFIC - COLUMBIA COUNTY"/>
    <x v="54"/>
    <x v="1"/>
    <m/>
    <x v="0"/>
    <m/>
    <s v="Paper"/>
  </r>
  <r>
    <s v="TOWN OF PACKWAUKEE - MARQUETTE COUNTY"/>
    <x v="54"/>
    <x v="1"/>
    <m/>
    <x v="0"/>
    <m/>
    <s v="Paper"/>
  </r>
  <r>
    <s v="TOWN OF PALMYRA - JEFFERSON COUNTY"/>
    <x v="54"/>
    <x v="1"/>
    <m/>
    <x v="0"/>
    <m/>
    <s v="Paper"/>
  </r>
  <r>
    <s v="TOWN OF PARIS - GRANT COUNTY"/>
    <x v="54"/>
    <x v="1"/>
    <m/>
    <x v="0"/>
    <m/>
    <s v="Paper"/>
  </r>
  <r>
    <s v="TOWN OF PARIS - KENOSHA COUNTY"/>
    <x v="54"/>
    <x v="1"/>
    <m/>
    <x v="0"/>
    <m/>
    <s v="Paper"/>
  </r>
  <r>
    <s v="TOWN OF PARKLAND - DOUGLAS COUNTY"/>
    <x v="54"/>
    <x v="1"/>
    <m/>
    <x v="0"/>
    <m/>
    <s v="Paper"/>
  </r>
  <r>
    <s v="TOWN OF PARRISH - LANGLADE COUNTY"/>
    <x v="54"/>
    <x v="1"/>
    <m/>
    <x v="0"/>
    <m/>
    <s v="Paper"/>
  </r>
  <r>
    <s v="TOWN OF PATCH GROVE - GRANT COUNTY"/>
    <x v="54"/>
    <x v="1"/>
    <m/>
    <x v="0"/>
    <m/>
    <s v="Paper"/>
  </r>
  <r>
    <s v="TOWN OF PECK - LANGLADE COUNTY"/>
    <x v="54"/>
    <x v="1"/>
    <m/>
    <x v="0"/>
    <m/>
    <s v="Paper"/>
  </r>
  <r>
    <s v="TOWN OF PEEKSVILLE - ASHLAND COUNTY"/>
    <x v="54"/>
    <x v="1"/>
    <m/>
    <x v="0"/>
    <m/>
    <s v="Paper"/>
  </r>
  <r>
    <s v="TOWN OF PELICAN - ONEIDA COUNTY"/>
    <x v="54"/>
    <x v="2"/>
    <m/>
    <x v="0"/>
    <m/>
    <s v="In-House"/>
  </r>
  <r>
    <s v="TOWN OF PELLA - SHAWANO COUNTY"/>
    <x v="54"/>
    <x v="1"/>
    <m/>
    <x v="0"/>
    <m/>
    <s v="Paper"/>
  </r>
  <r>
    <s v="TOWN OF PEMBINE - MARINETTE COUNTY"/>
    <x v="54"/>
    <x v="1"/>
    <m/>
    <x v="0"/>
    <m/>
    <s v="Paper"/>
  </r>
  <r>
    <s v="TOWN OF PENCE - IRON COUNTY"/>
    <x v="54"/>
    <x v="1"/>
    <m/>
    <x v="0"/>
    <m/>
    <s v="Paper"/>
  </r>
  <r>
    <s v="TOWN OF PENSAUKEE - OCONTO COUNTY"/>
    <x v="54"/>
    <x v="1"/>
    <m/>
    <x v="0"/>
    <m/>
    <s v="Paper"/>
  </r>
  <r>
    <s v="TOWN OF PEPIN - PEPIN COUNTY"/>
    <x v="54"/>
    <x v="1"/>
    <m/>
    <x v="0"/>
    <m/>
    <s v="Paper"/>
  </r>
  <r>
    <s v="TOWN OF PERRY - DANE COUNTY"/>
    <x v="54"/>
    <x v="1"/>
    <m/>
    <x v="0"/>
    <m/>
    <s v="Paper"/>
  </r>
  <r>
    <s v="TOWN OF PERSHING - TAYLOR COUNTY"/>
    <x v="54"/>
    <x v="1"/>
    <m/>
    <x v="0"/>
    <m/>
    <s v="Paper"/>
  </r>
  <r>
    <s v="TOWN OF PERU - DUNN COUNTY"/>
    <x v="54"/>
    <x v="2"/>
    <m/>
    <x v="0"/>
    <m/>
    <s v="In-House"/>
  </r>
  <r>
    <s v="TOWN OF PESHTIGO - MARINETTE COUNTY"/>
    <x v="54"/>
    <x v="2"/>
    <m/>
    <x v="0"/>
    <m/>
    <s v="In-House"/>
  </r>
  <r>
    <s v="TOWN OF PHELPS - VILAS COUNTY"/>
    <x v="54"/>
    <x v="1"/>
    <m/>
    <x v="0"/>
    <m/>
    <s v="Paper"/>
  </r>
  <r>
    <s v="TOWN OF PIEHL - ONEIDA COUNTY"/>
    <x v="54"/>
    <x v="1"/>
    <m/>
    <x v="0"/>
    <m/>
    <s v="Paper"/>
  </r>
  <r>
    <s v="TOWN OF PIERCE - KEWAUNEE COUNTY"/>
    <x v="54"/>
    <x v="1"/>
    <m/>
    <x v="0"/>
    <m/>
    <s v="Paper"/>
  </r>
  <r>
    <s v="TOWN OF PIGEON - TREMPEALEAU COUNTY"/>
    <x v="54"/>
    <x v="1"/>
    <m/>
    <x v="0"/>
    <m/>
    <s v="Paper"/>
  </r>
  <r>
    <s v="TOWN OF PILSEN - BAYFIELD COUNTY"/>
    <x v="54"/>
    <x v="1"/>
    <m/>
    <x v="0"/>
    <m/>
    <s v="Paper"/>
  </r>
  <r>
    <s v="TOWN OF PINE GROVE - PORTAGE COUNTY"/>
    <x v="54"/>
    <x v="1"/>
    <m/>
    <x v="0"/>
    <m/>
    <s v="Paper"/>
  </r>
  <r>
    <s v="TOWN OF PINE LAKE - ONEIDA COUNTY"/>
    <x v="54"/>
    <x v="2"/>
    <m/>
    <x v="0"/>
    <m/>
    <s v="In-House"/>
  </r>
  <r>
    <s v="TOWN OF PINE RIVER - LINCOLN COUNTY"/>
    <x v="54"/>
    <x v="1"/>
    <m/>
    <x v="0"/>
    <m/>
    <s v="Paper"/>
  </r>
  <r>
    <s v="TOWN OF PINE VALLEY - CLARK COUNTY"/>
    <x v="54"/>
    <x v="1"/>
    <m/>
    <x v="0"/>
    <m/>
    <s v="Paper"/>
  </r>
  <r>
    <s v="TOWN OF PITTSFIELD - BROWN COUNTY"/>
    <x v="54"/>
    <x v="2"/>
    <m/>
    <x v="0"/>
    <m/>
    <s v="In-House"/>
  </r>
  <r>
    <s v="TOWN OF PLAINFIELD - WAUSHARA COUNTY"/>
    <x v="54"/>
    <x v="1"/>
    <m/>
    <x v="0"/>
    <m/>
    <s v="Paper"/>
  </r>
  <r>
    <s v="TOWN OF PLATTEVILLE - GRANT COUNTY"/>
    <x v="54"/>
    <x v="1"/>
    <m/>
    <x v="0"/>
    <m/>
    <s v="Paper"/>
  </r>
  <r>
    <s v="TOWN OF PLEASANT SPRINGS - DANE COUNTY"/>
    <x v="54"/>
    <x v="2"/>
    <m/>
    <x v="0"/>
    <m/>
    <s v="In-House"/>
  </r>
  <r>
    <s v="TOWN OF PLEASANT VALLEY - EAU CLAIRE COUNTY"/>
    <x v="54"/>
    <x v="2"/>
    <m/>
    <x v="0"/>
    <m/>
    <s v="In-House"/>
  </r>
  <r>
    <s v="TOWN OF PLEASANT VALLEY - ST. CROIX COUNTY"/>
    <x v="54"/>
    <x v="1"/>
    <m/>
    <x v="0"/>
    <m/>
    <s v="Paper"/>
  </r>
  <r>
    <s v="TOWN OF PLOVER - MARATHON COUNTY"/>
    <x v="54"/>
    <x v="1"/>
    <m/>
    <x v="0"/>
    <m/>
    <s v="Paper"/>
  </r>
  <r>
    <s v="TOWN OF PLOVER - PORTAGE COUNTY"/>
    <x v="54"/>
    <x v="2"/>
    <m/>
    <x v="0"/>
    <m/>
    <s v="In-House"/>
  </r>
  <r>
    <s v="TOWN OF PLUM LAKE - VILAS COUNTY"/>
    <x v="54"/>
    <x v="1"/>
    <m/>
    <x v="0"/>
    <m/>
    <s v="Paper"/>
  </r>
  <r>
    <s v="TOWN OF PLYMOUTH - JUNEAU COUNTY"/>
    <x v="54"/>
    <x v="1"/>
    <m/>
    <x v="0"/>
    <m/>
    <s v="Paper"/>
  </r>
  <r>
    <s v="TOWN OF PLYMOUTH - ROCK COUNTY"/>
    <x v="54"/>
    <x v="2"/>
    <m/>
    <x v="0"/>
    <m/>
    <s v="In-House"/>
  </r>
  <r>
    <s v="TOWN OF PLYMOUTH - SHEBOYGAN COUNTY"/>
    <x v="54"/>
    <x v="2"/>
    <m/>
    <x v="0"/>
    <m/>
    <s v="In-House"/>
  </r>
  <r>
    <s v="TOWN OF POLAR - LANGLADE COUNTY"/>
    <x v="54"/>
    <x v="1"/>
    <m/>
    <x v="0"/>
    <m/>
    <s v="Paper"/>
  </r>
  <r>
    <s v="TOWN OF POLK - WASHINGTON COUNTY"/>
    <x v="54"/>
    <x v="2"/>
    <m/>
    <x v="0"/>
    <m/>
    <s v="In-House"/>
  </r>
  <r>
    <s v="TOWN OF POPPLE RIVER - FOREST COUNTY"/>
    <x v="54"/>
    <x v="1"/>
    <m/>
    <x v="0"/>
    <m/>
    <s v="Paper"/>
  </r>
  <r>
    <s v="TOWN OF PORT EDWARDS - WOOD COUNTY"/>
    <x v="54"/>
    <x v="1"/>
    <m/>
    <x v="0"/>
    <m/>
    <s v="Paper"/>
  </r>
  <r>
    <s v="TOWN OF PORT WASHINGTON - OZAUKEE COUNTY"/>
    <x v="54"/>
    <x v="1"/>
    <m/>
    <x v="0"/>
    <m/>
    <s v="Paper"/>
  </r>
  <r>
    <s v="TOWN OF PORT WING - BAYFIELD COUNTY"/>
    <x v="54"/>
    <x v="1"/>
    <m/>
    <x v="0"/>
    <m/>
    <s v="Paper"/>
  </r>
  <r>
    <s v="TOWN OF PORTER - ROCK COUNTY"/>
    <x v="54"/>
    <x v="1"/>
    <m/>
    <x v="0"/>
    <m/>
    <s v="Paper"/>
  </r>
  <r>
    <s v="TOWN OF PORTERFIELD - MARINETTE COUNTY"/>
    <x v="54"/>
    <x v="1"/>
    <m/>
    <x v="0"/>
    <m/>
    <s v="Paper"/>
  </r>
  <r>
    <s v="TOWN OF PORTLAND - DODGE COUNTY"/>
    <x v="54"/>
    <x v="1"/>
    <m/>
    <x v="0"/>
    <m/>
    <s v="Paper"/>
  </r>
  <r>
    <s v="TOWN OF PORTLAND - MONROE COUNTY"/>
    <x v="54"/>
    <x v="1"/>
    <m/>
    <x v="0"/>
    <m/>
    <s v="Paper"/>
  </r>
  <r>
    <s v="TOWN OF POTOSI - GRANT COUNTY"/>
    <x v="54"/>
    <x v="1"/>
    <m/>
    <x v="0"/>
    <m/>
    <s v="Paper"/>
  </r>
  <r>
    <s v="TOWN OF POUND - MARINETTE COUNTY"/>
    <x v="54"/>
    <x v="1"/>
    <m/>
    <x v="0"/>
    <m/>
    <s v="Paper"/>
  </r>
  <r>
    <s v="TOWN OF POY SIPPI - WAUSHARA COUNTY"/>
    <x v="54"/>
    <x v="1"/>
    <m/>
    <x v="0"/>
    <m/>
    <s v="Paper"/>
  </r>
  <r>
    <s v="TOWN OF POYGAN - WINNEBAGO COUNTY"/>
    <x v="54"/>
    <x v="1"/>
    <m/>
    <x v="0"/>
    <m/>
    <s v="Paper"/>
  </r>
  <r>
    <s v="TOWN OF PRAIRIE DU CHIEN - CRAWFORD COUNTY"/>
    <x v="54"/>
    <x v="1"/>
    <m/>
    <x v="0"/>
    <m/>
    <s v="Paper"/>
  </r>
  <r>
    <s v="TOWN OF PRAIRIE DU SAC - SAUK COUNTY"/>
    <x v="54"/>
    <x v="1"/>
    <m/>
    <x v="0"/>
    <m/>
    <s v="Paper"/>
  </r>
  <r>
    <s v="TOWN OF PRAIRIE FARM - BARRON COUNTY"/>
    <x v="54"/>
    <x v="1"/>
    <m/>
    <x v="0"/>
    <m/>
    <s v="Paper"/>
  </r>
  <r>
    <s v="TOWN OF PRAIRIE LAKE - BARRON COUNTY"/>
    <x v="54"/>
    <x v="1"/>
    <m/>
    <x v="0"/>
    <m/>
    <s v="Paper"/>
  </r>
  <r>
    <s v="TOWN OF PRENTICE - PRICE COUNTY"/>
    <x v="54"/>
    <x v="1"/>
    <m/>
    <x v="0"/>
    <m/>
    <s v="Paper"/>
  </r>
  <r>
    <s v="TOWN OF PRESQUE ISLE - VILAS COUNTY"/>
    <x v="54"/>
    <x v="1"/>
    <m/>
    <x v="0"/>
    <m/>
    <s v="Paper"/>
  </r>
  <r>
    <s v="TOWN OF PRESTON - ADAMS COUNTY"/>
    <x v="54"/>
    <x v="1"/>
    <m/>
    <x v="0"/>
    <m/>
    <s v="Paper"/>
  </r>
  <r>
    <s v="TOWN OF PRESTON - TREMPEALEAU COUNTY"/>
    <x v="54"/>
    <x v="1"/>
    <m/>
    <x v="0"/>
    <m/>
    <s v="Paper"/>
  </r>
  <r>
    <s v="TOWN OF PRICE - LANGLADE COUNTY"/>
    <x v="54"/>
    <x v="1"/>
    <m/>
    <x v="0"/>
    <m/>
    <s v="Paper"/>
  </r>
  <r>
    <s v="TOWN OF PRIMROSE - DANE COUNTY"/>
    <x v="54"/>
    <x v="1"/>
    <m/>
    <x v="0"/>
    <m/>
    <s v="Paper"/>
  </r>
  <r>
    <s v="TOWN OF PRINCETON - GREEN LAKE COUNTY"/>
    <x v="54"/>
    <x v="1"/>
    <m/>
    <x v="0"/>
    <m/>
    <s v="Paper"/>
  </r>
  <r>
    <s v="TOWN OF PULASKI - IOWA COUNTY"/>
    <x v="54"/>
    <x v="1"/>
    <m/>
    <x v="0"/>
    <m/>
    <s v="Paper"/>
  </r>
  <r>
    <s v="TOWN OF QUINCY - ADAMS COUNTY"/>
    <x v="54"/>
    <x v="1"/>
    <m/>
    <x v="0"/>
    <m/>
    <s v="Paper"/>
  </r>
  <r>
    <s v="TOWN OF RADISSON - SAWYER COUNTY"/>
    <x v="54"/>
    <x v="1"/>
    <m/>
    <x v="0"/>
    <m/>
    <s v="Paper"/>
  </r>
  <r>
    <s v="TOWN OF RANDALL - KENOSHA COUNTY"/>
    <x v="54"/>
    <x v="1"/>
    <m/>
    <x v="0"/>
    <m/>
    <s v="Paper"/>
  </r>
  <r>
    <s v="TOWN OF RANDOLPH - COLUMBIA COUNTY"/>
    <x v="54"/>
    <x v="1"/>
    <m/>
    <x v="0"/>
    <m/>
    <s v="Paper"/>
  </r>
  <r>
    <s v="TOWN OF RANTOUL - CALUMET COUNTY"/>
    <x v="54"/>
    <x v="1"/>
    <m/>
    <x v="0"/>
    <m/>
    <s v="Paper"/>
  </r>
  <r>
    <s v="TOWN OF RED CEDAR - DUNN COUNTY"/>
    <x v="54"/>
    <x v="2"/>
    <m/>
    <x v="0"/>
    <m/>
    <s v="In-House"/>
  </r>
  <r>
    <s v="TOWN OF RED RIVER - KEWAUNEE COUNTY"/>
    <x v="54"/>
    <x v="1"/>
    <m/>
    <x v="0"/>
    <m/>
    <s v="Paper"/>
  </r>
  <r>
    <s v="TOWN OF RED SPRINGS - SHAWANO COUNTY"/>
    <x v="54"/>
    <x v="1"/>
    <m/>
    <x v="0"/>
    <m/>
    <s v="Paper"/>
  </r>
  <r>
    <s v="TOWN OF REEDSBURG - SAUK COUNTY"/>
    <x v="54"/>
    <x v="1"/>
    <m/>
    <x v="0"/>
    <m/>
    <s v="Paper"/>
  </r>
  <r>
    <s v="TOWN OF REID - MARATHON COUNTY"/>
    <x v="54"/>
    <x v="1"/>
    <m/>
    <x v="0"/>
    <m/>
    <s v="Paper"/>
  </r>
  <r>
    <s v="TOWN OF REMINGTON - WOOD COUNTY"/>
    <x v="54"/>
    <x v="1"/>
    <m/>
    <x v="0"/>
    <m/>
    <s v="Paper"/>
  </r>
  <r>
    <s v="TOWN OF RESEBURG - CLARK COUNTY"/>
    <x v="54"/>
    <x v="1"/>
    <m/>
    <x v="0"/>
    <m/>
    <s v="Paper"/>
  </r>
  <r>
    <s v="TOWN OF RHINE - SHEBOYGAN COUNTY"/>
    <x v="54"/>
    <x v="2"/>
    <m/>
    <x v="0"/>
    <m/>
    <s v="In-House"/>
  </r>
  <r>
    <s v="TOWN OF RIB FALLS - MARATHON COUNTY"/>
    <x v="54"/>
    <x v="1"/>
    <m/>
    <x v="0"/>
    <m/>
    <s v="Paper"/>
  </r>
  <r>
    <s v="TOWN OF RIB LAKE - TAYLOR COUNTY"/>
    <x v="54"/>
    <x v="1"/>
    <m/>
    <x v="0"/>
    <m/>
    <s v="Paper"/>
  </r>
  <r>
    <s v="TOWN OF RIB MOUNTAIN - MARATHON COUNTY"/>
    <x v="54"/>
    <x v="1"/>
    <m/>
    <x v="0"/>
    <m/>
    <s v="Paper"/>
  </r>
  <r>
    <s v="TOWN OF RICE LAKE - BARRON COUNTY"/>
    <x v="54"/>
    <x v="2"/>
    <m/>
    <x v="0"/>
    <m/>
    <s v="In-House"/>
  </r>
  <r>
    <s v="TOWN OF RICHFIELD - ADAMS COUNTY"/>
    <x v="54"/>
    <x v="1"/>
    <m/>
    <x v="0"/>
    <m/>
    <s v="Paper"/>
  </r>
  <r>
    <s v="TOWN OF RICHFIELD - WOOD COUNTY"/>
    <x v="54"/>
    <x v="1"/>
    <m/>
    <x v="0"/>
    <m/>
    <s v="Paper"/>
  </r>
  <r>
    <s v="TOWN OF RICHFORD - WAUSHARA COUNTY"/>
    <x v="54"/>
    <x v="1"/>
    <m/>
    <x v="0"/>
    <m/>
    <s v="Paper"/>
  </r>
  <r>
    <s v="TOWN OF RICHLAND - RICHLAND COUNTY"/>
    <x v="54"/>
    <x v="1"/>
    <m/>
    <x v="0"/>
    <m/>
    <s v="Paper"/>
  </r>
  <r>
    <s v="TOWN OF RICHLAND - RUSK COUNTY"/>
    <x v="54"/>
    <x v="1"/>
    <m/>
    <x v="0"/>
    <m/>
    <s v="Paper"/>
  </r>
  <r>
    <s v="TOWN OF RICHMOND - SHAWANO COUNTY"/>
    <x v="54"/>
    <x v="1"/>
    <m/>
    <x v="0"/>
    <m/>
    <s v="Paper"/>
  </r>
  <r>
    <s v="TOWN OF RICHMOND - ST. CROIX COUNTY"/>
    <x v="54"/>
    <x v="2"/>
    <m/>
    <x v="0"/>
    <m/>
    <s v="In-House"/>
  </r>
  <r>
    <s v="TOWN OF RICHMOND - WALWORTH COUNTY"/>
    <x v="54"/>
    <x v="2"/>
    <m/>
    <x v="0"/>
    <m/>
    <s v="In-House"/>
  </r>
  <r>
    <s v="TOWN OF RICHWOOD - RICHLAND COUNTY"/>
    <x v="54"/>
    <x v="1"/>
    <m/>
    <x v="0"/>
    <m/>
    <s v="Paper"/>
  </r>
  <r>
    <s v="TOWN OF RIDGEVILLE - MONROE COUNTY"/>
    <x v="54"/>
    <x v="1"/>
    <m/>
    <x v="0"/>
    <m/>
    <s v="Paper"/>
  </r>
  <r>
    <s v="TOWN OF RIDGEWAY - IOWA COUNTY"/>
    <x v="54"/>
    <x v="1"/>
    <m/>
    <x v="0"/>
    <m/>
    <s v="Paper"/>
  </r>
  <r>
    <s v="TOWN OF RIETBROCK - MARATHON COUNTY"/>
    <x v="54"/>
    <x v="1"/>
    <m/>
    <x v="0"/>
    <m/>
    <s v="Paper"/>
  </r>
  <r>
    <s v="TOWN OF RINGLE - MARATHON COUNTY"/>
    <x v="54"/>
    <x v="1"/>
    <m/>
    <x v="0"/>
    <m/>
    <s v="Paper"/>
  </r>
  <r>
    <s v="TOWN OF RIPON - FOND DU LAC COUNTY"/>
    <x v="54"/>
    <x v="1"/>
    <m/>
    <x v="0"/>
    <m/>
    <s v="Paper"/>
  </r>
  <r>
    <s v="TOWN OF RIVER FALLS - PIERCE COUNTY"/>
    <x v="54"/>
    <x v="1"/>
    <m/>
    <x v="0"/>
    <m/>
    <s v="Paper"/>
  </r>
  <r>
    <s v="TOWN OF RIVERVIEW - OCONTO COUNTY"/>
    <x v="54"/>
    <x v="1"/>
    <m/>
    <x v="0"/>
    <m/>
    <s v="Paper"/>
  </r>
  <r>
    <s v="TOWN OF ROCK - ROCK COUNTY"/>
    <x v="54"/>
    <x v="2"/>
    <m/>
    <x v="0"/>
    <m/>
    <s v="In-House"/>
  </r>
  <r>
    <s v="TOWN OF ROCK - WOOD COUNTY"/>
    <x v="54"/>
    <x v="1"/>
    <m/>
    <x v="0"/>
    <m/>
    <s v="Paper"/>
  </r>
  <r>
    <s v="TOWN OF ROCK CREEK - DUNN COUNTY"/>
    <x v="54"/>
    <x v="2"/>
    <m/>
    <x v="0"/>
    <m/>
    <s v="In-House"/>
  </r>
  <r>
    <s v="TOWN OF ROCK ELM - PIERCE COUNTY"/>
    <x v="54"/>
    <x v="1"/>
    <m/>
    <x v="0"/>
    <m/>
    <s v="Paper"/>
  </r>
  <r>
    <s v="TOWN OF ROCK FALLS - LINCOLN COUNTY"/>
    <x v="54"/>
    <x v="1"/>
    <m/>
    <x v="0"/>
    <m/>
    <s v="Paper"/>
  </r>
  <r>
    <s v="TOWN OF ROCKBRIDGE - RICHLAND COUNTY"/>
    <x v="54"/>
    <x v="1"/>
    <m/>
    <x v="0"/>
    <m/>
    <s v="Paper"/>
  </r>
  <r>
    <s v="TOWN OF ROCKLAND - BROWN COUNTY"/>
    <x v="54"/>
    <x v="1"/>
    <m/>
    <x v="0"/>
    <m/>
    <s v="Paper"/>
  </r>
  <r>
    <s v="TOWN OF ROCKLAND - MANITOWOC COUNTY"/>
    <x v="54"/>
    <x v="1"/>
    <m/>
    <x v="0"/>
    <m/>
    <s v="Paper"/>
  </r>
  <r>
    <s v="TOWN OF ROLLING - LANGLADE COUNTY"/>
    <x v="54"/>
    <x v="1"/>
    <m/>
    <x v="0"/>
    <m/>
    <s v="Paper"/>
  </r>
  <r>
    <s v="TOWN OF ROME - ADAMS COUNTY"/>
    <x v="54"/>
    <x v="1"/>
    <m/>
    <x v="0"/>
    <m/>
    <s v="Paper"/>
  </r>
  <r>
    <s v="TOWN OF ROOSEVELT - BURNETT COUNTY"/>
    <x v="54"/>
    <x v="1"/>
    <m/>
    <x v="0"/>
    <m/>
    <s v="Paper"/>
  </r>
  <r>
    <s v="TOWN OF ROOSEVELT - TAYLOR COUNTY"/>
    <x v="54"/>
    <x v="1"/>
    <m/>
    <x v="0"/>
    <m/>
    <s v="Paper"/>
  </r>
  <r>
    <s v="TOWN OF ROSE - WAUSHARA COUNTY"/>
    <x v="54"/>
    <x v="1"/>
    <m/>
    <x v="0"/>
    <m/>
    <s v="Paper"/>
  </r>
  <r>
    <s v="TOWN OF ROSENDALE - FOND DU LAC COUNTY"/>
    <x v="54"/>
    <x v="1"/>
    <m/>
    <x v="0"/>
    <m/>
    <s v="Paper"/>
  </r>
  <r>
    <s v="TOWN OF ROSS - FOREST COUNTY"/>
    <x v="54"/>
    <x v="1"/>
    <m/>
    <x v="0"/>
    <m/>
    <s v="Paper"/>
  </r>
  <r>
    <s v="TOWN OF ROUND LAKE - SAWYER COUNTY"/>
    <x v="54"/>
    <x v="1"/>
    <m/>
    <x v="0"/>
    <m/>
    <s v="Paper"/>
  </r>
  <r>
    <s v="TOWN OF ROXBURY - DANE COUNTY"/>
    <x v="54"/>
    <x v="1"/>
    <m/>
    <x v="0"/>
    <m/>
    <s v="Paper"/>
  </r>
  <r>
    <s v="TOWN OF ROYALTON - WAUPACA COUNTY"/>
    <x v="54"/>
    <x v="1"/>
    <m/>
    <x v="0"/>
    <m/>
    <s v="Paper"/>
  </r>
  <r>
    <s v="TOWN OF RUBICON - DODGE COUNTY"/>
    <x v="54"/>
    <x v="1"/>
    <m/>
    <x v="0"/>
    <m/>
    <s v="Paper"/>
  </r>
  <r>
    <s v="TOWN OF RUBY - CHIPPEWA COUNTY"/>
    <x v="54"/>
    <x v="1"/>
    <m/>
    <x v="0"/>
    <m/>
    <s v="Paper"/>
  </r>
  <r>
    <s v="TOWN OF RUDOLPH - WOOD COUNTY"/>
    <x v="54"/>
    <x v="1"/>
    <m/>
    <x v="0"/>
    <m/>
    <s v="Paper"/>
  </r>
  <r>
    <s v="TOWN OF RUSH RIVER - ST. CROIX COUNTY"/>
    <x v="54"/>
    <x v="1"/>
    <m/>
    <x v="0"/>
    <m/>
    <s v="Paper"/>
  </r>
  <r>
    <s v="TOWN OF RUSHFORD - WINNEBAGO COUNTY"/>
    <x v="54"/>
    <x v="1"/>
    <m/>
    <x v="0"/>
    <m/>
    <s v="Paper"/>
  </r>
  <r>
    <s v="TOWN OF RUSK - BURNETT COUNTY"/>
    <x v="54"/>
    <x v="1"/>
    <m/>
    <x v="0"/>
    <m/>
    <s v="Paper"/>
  </r>
  <r>
    <s v="TOWN OF RUSK - RUSK COUNTY"/>
    <x v="54"/>
    <x v="1"/>
    <m/>
    <x v="0"/>
    <m/>
    <s v="Paper"/>
  </r>
  <r>
    <s v="TOWN OF RUSSELL - BAYFIELD COUNTY"/>
    <x v="54"/>
    <x v="2"/>
    <m/>
    <x v="0"/>
    <m/>
    <s v="In-House"/>
  </r>
  <r>
    <s v="TOWN OF RUSSELL - LINCOLN COUNTY"/>
    <x v="54"/>
    <x v="1"/>
    <m/>
    <x v="0"/>
    <m/>
    <s v="Paper"/>
  </r>
  <r>
    <s v="TOWN OF RUSSELL - SHEBOYGAN COUNTY"/>
    <x v="54"/>
    <x v="1"/>
    <m/>
    <x v="0"/>
    <m/>
    <s v="Paper"/>
  </r>
  <r>
    <s v="TOWN OF RUTLAND - DANE COUNTY"/>
    <x v="54"/>
    <x v="1"/>
    <m/>
    <x v="0"/>
    <m/>
    <s v="Paper"/>
  </r>
  <r>
    <s v="TOWN OF SAINT LAWRENCE - WAUPACA COUNTY"/>
    <x v="54"/>
    <x v="1"/>
    <m/>
    <x v="0"/>
    <m/>
    <s v="Paper"/>
  </r>
  <r>
    <s v="TOWN OF SALEM - PIERCE COUNTY"/>
    <x v="54"/>
    <x v="1"/>
    <m/>
    <x v="0"/>
    <m/>
    <s v="Paper"/>
  </r>
  <r>
    <s v="TOWN OF SAMPSON - CHIPPEWA COUNTY"/>
    <x v="54"/>
    <x v="1"/>
    <m/>
    <x v="0"/>
    <m/>
    <s v="Paper"/>
  </r>
  <r>
    <s v="TOWN OF SANBORN - ASHLAND COUNTY"/>
    <x v="54"/>
    <x v="1"/>
    <m/>
    <x v="0"/>
    <m/>
    <s v="Paper"/>
  </r>
  <r>
    <s v="TOWN OF SAND CREEK - DUNN COUNTY"/>
    <x v="54"/>
    <x v="2"/>
    <m/>
    <x v="0"/>
    <m/>
    <s v="In-House"/>
  </r>
  <r>
    <s v="TOWN OF SAND LAKE - BURNETT COUNTY"/>
    <x v="54"/>
    <x v="1"/>
    <m/>
    <x v="0"/>
    <m/>
    <s v="Paper"/>
  </r>
  <r>
    <s v="TOWN OF SAND LAKE - SAWYER COUNTY"/>
    <x v="54"/>
    <x v="1"/>
    <m/>
    <x v="0"/>
    <m/>
    <s v="Paper"/>
  </r>
  <r>
    <s v="TOWN OF SARATOGA - WOOD COUNTY"/>
    <x v="54"/>
    <x v="1"/>
    <m/>
    <x v="0"/>
    <m/>
    <s v="Paper"/>
  </r>
  <r>
    <s v="TOWN OF SARONA - WASHBURN COUNTY"/>
    <x v="54"/>
    <x v="1"/>
    <m/>
    <x v="0"/>
    <m/>
    <s v="Paper"/>
  </r>
  <r>
    <s v="TOWN OF SAUKVILLE - OZAUKEE COUNTY"/>
    <x v="54"/>
    <x v="1"/>
    <m/>
    <x v="0"/>
    <m/>
    <s v="Paper"/>
  </r>
  <r>
    <s v="TOWN OF SAXEVILLE - WAUSHARA COUNTY"/>
    <x v="54"/>
    <x v="1"/>
    <m/>
    <x v="0"/>
    <m/>
    <s v="Paper"/>
  </r>
  <r>
    <s v="TOWN OF SAXON - IRON COUNTY"/>
    <x v="54"/>
    <x v="1"/>
    <m/>
    <x v="0"/>
    <m/>
    <s v="Paper"/>
  </r>
  <r>
    <s v="TOWN OF SCANDINAVIA - WAUPACA COUNTY"/>
    <x v="54"/>
    <x v="1"/>
    <m/>
    <x v="0"/>
    <m/>
    <s v="Paper"/>
  </r>
  <r>
    <s v="TOWN OF SCHLESWIG - MANITOWOC COUNTY"/>
    <x v="54"/>
    <x v="1"/>
    <m/>
    <x v="0"/>
    <m/>
    <s v="Paper"/>
  </r>
  <r>
    <s v="TOWN OF SCHLEY - LINCOLN COUNTY"/>
    <x v="54"/>
    <x v="1"/>
    <m/>
    <x v="0"/>
    <m/>
    <s v="Paper"/>
  </r>
  <r>
    <s v="TOWN OF SCHOEPKE - ONEIDA COUNTY"/>
    <x v="54"/>
    <x v="1"/>
    <m/>
    <x v="0"/>
    <m/>
    <s v="Paper"/>
  </r>
  <r>
    <s v="TOWN OF SCOTT - BROWN COUNTY"/>
    <x v="54"/>
    <x v="2"/>
    <m/>
    <x v="0"/>
    <m/>
    <s v="In-House"/>
  </r>
  <r>
    <s v="TOWN OF SCOTT - BURNETT COUNTY"/>
    <x v="54"/>
    <x v="1"/>
    <m/>
    <x v="0"/>
    <m/>
    <s v="Paper"/>
  </r>
  <r>
    <s v="TOWN OF SCOTT - COLUMBIA COUNTY"/>
    <x v="54"/>
    <x v="1"/>
    <m/>
    <x v="0"/>
    <m/>
    <s v="Paper"/>
  </r>
  <r>
    <s v="TOWN OF SCOTT - CRAWFORD COUNTY"/>
    <x v="54"/>
    <x v="1"/>
    <m/>
    <x v="0"/>
    <m/>
    <s v="Paper"/>
  </r>
  <r>
    <s v="TOWN OF SCOTT - LINCOLN COUNTY"/>
    <x v="54"/>
    <x v="1"/>
    <m/>
    <x v="0"/>
    <m/>
    <s v="Paper"/>
  </r>
  <r>
    <s v="TOWN OF SCOTT - MONROE COUNTY"/>
    <x v="54"/>
    <x v="1"/>
    <m/>
    <x v="0"/>
    <m/>
    <s v="Paper"/>
  </r>
  <r>
    <s v="TOWN OF SCOTT - SHEBOYGAN COUNTY"/>
    <x v="54"/>
    <x v="2"/>
    <m/>
    <x v="0"/>
    <m/>
    <s v="In-House"/>
  </r>
  <r>
    <s v="TOWN OF SEIF - CLARK COUNTY"/>
    <x v="54"/>
    <x v="1"/>
    <m/>
    <x v="0"/>
    <m/>
    <s v="Paper"/>
  </r>
  <r>
    <s v="TOWN OF SENECA - CRAWFORD COUNTY"/>
    <x v="54"/>
    <x v="1"/>
    <m/>
    <x v="0"/>
    <m/>
    <s v="Paper"/>
  </r>
  <r>
    <s v="TOWN OF SENECA - GREEN LAKE COUNTY"/>
    <x v="54"/>
    <x v="1"/>
    <m/>
    <x v="0"/>
    <m/>
    <s v="Paper"/>
  </r>
  <r>
    <s v="TOWN OF SENECA - SHAWANO COUNTY"/>
    <x v="54"/>
    <x v="1"/>
    <m/>
    <x v="0"/>
    <m/>
    <s v="Paper"/>
  </r>
  <r>
    <s v="TOWN OF SENECA - WOOD COUNTY"/>
    <x v="54"/>
    <x v="1"/>
    <m/>
    <x v="0"/>
    <m/>
    <s v="Paper"/>
  </r>
  <r>
    <s v="TOWN OF SEVASTOPOL - DOOR COUNTY"/>
    <x v="54"/>
    <x v="1"/>
    <m/>
    <x v="0"/>
    <m/>
    <s v="Paper"/>
  </r>
  <r>
    <s v="TOWN OF SEVEN MILE CREEK - JUNEAU COUNTY"/>
    <x v="54"/>
    <x v="1"/>
    <m/>
    <x v="0"/>
    <m/>
    <s v="Paper"/>
  </r>
  <r>
    <s v="TOWN OF SEYMOUR - EAU CLAIRE COUNTY"/>
    <x v="54"/>
    <x v="1"/>
    <m/>
    <x v="0"/>
    <m/>
    <s v="Paper"/>
  </r>
  <r>
    <s v="TOWN OF SEYMOUR - LAFAYETTE COUNTY"/>
    <x v="54"/>
    <x v="1"/>
    <m/>
    <x v="0"/>
    <m/>
    <s v="Paper"/>
  </r>
  <r>
    <s v="TOWN OF SEYMOUR - OUTAGAMIE COUNTY"/>
    <x v="54"/>
    <x v="1"/>
    <m/>
    <x v="0"/>
    <m/>
    <s v="Paper"/>
  </r>
  <r>
    <s v="TOWN OF SHANAGOLDEN - ASHLAND COUNTY"/>
    <x v="54"/>
    <x v="1"/>
    <m/>
    <x v="0"/>
    <m/>
    <s v="Paper"/>
  </r>
  <r>
    <s v="TOWN OF SHARON - PORTAGE COUNTY"/>
    <x v="54"/>
    <x v="2"/>
    <m/>
    <x v="0"/>
    <m/>
    <s v="In-House"/>
  </r>
  <r>
    <s v="TOWN OF SHARON - WALWORTH COUNTY"/>
    <x v="54"/>
    <x v="1"/>
    <m/>
    <x v="0"/>
    <m/>
    <s v="Paper"/>
  </r>
  <r>
    <s v="TOWN OF SHEBOYGAN - SHEBOYGAN COUNTY"/>
    <x v="54"/>
    <x v="2"/>
    <m/>
    <x v="0"/>
    <m/>
    <s v="In-House"/>
  </r>
  <r>
    <s v="TOWN OF SHEBOYGAN FALLS - SHEBOYGAN COUNTY"/>
    <x v="54"/>
    <x v="1"/>
    <m/>
    <x v="0"/>
    <m/>
    <s v="Paper"/>
  </r>
  <r>
    <s v="TOWN OF SHELBY - LA CROSSE COUNTY"/>
    <x v="54"/>
    <x v="1"/>
    <m/>
    <x v="0"/>
    <m/>
    <s v="Paper"/>
  </r>
  <r>
    <s v="TOWN OF SHELDON - MONROE COUNTY"/>
    <x v="54"/>
    <x v="1"/>
    <m/>
    <x v="0"/>
    <m/>
    <s v="Paper"/>
  </r>
  <r>
    <s v="TOWN OF SHERIDAN - DUNN COUNTY"/>
    <x v="54"/>
    <x v="1"/>
    <m/>
    <x v="0"/>
    <m/>
    <s v="Paper"/>
  </r>
  <r>
    <s v="TOWN OF SHERMAN - CLARK COUNTY"/>
    <x v="54"/>
    <x v="1"/>
    <m/>
    <x v="0"/>
    <m/>
    <s v="Paper"/>
  </r>
  <r>
    <s v="TOWN OF SHERMAN - DUNN COUNTY"/>
    <x v="54"/>
    <x v="1"/>
    <m/>
    <x v="0"/>
    <m/>
    <s v="Paper"/>
  </r>
  <r>
    <s v="TOWN OF SHERMAN - IRON COUNTY"/>
    <x v="54"/>
    <x v="1"/>
    <m/>
    <x v="0"/>
    <m/>
    <s v="Paper"/>
  </r>
  <r>
    <s v="TOWN OF SHERMAN - SHEBOYGAN COUNTY"/>
    <x v="54"/>
    <x v="2"/>
    <m/>
    <x v="0"/>
    <m/>
    <s v="In-House"/>
  </r>
  <r>
    <s v="TOWN OF SHERRY - WOOD COUNTY"/>
    <x v="54"/>
    <x v="1"/>
    <m/>
    <x v="0"/>
    <m/>
    <s v="Paper"/>
  </r>
  <r>
    <s v="TOWN OF SHERWOOD - CLARK COUNTY"/>
    <x v="54"/>
    <x v="1"/>
    <m/>
    <x v="0"/>
    <m/>
    <s v="Paper"/>
  </r>
  <r>
    <s v="TOWN OF SHIELDS - DODGE COUNTY"/>
    <x v="54"/>
    <x v="1"/>
    <m/>
    <x v="0"/>
    <m/>
    <s v="Paper"/>
  </r>
  <r>
    <s v="TOWN OF SHIELDS - MARQUETTE COUNTY"/>
    <x v="54"/>
    <x v="1"/>
    <m/>
    <x v="0"/>
    <m/>
    <s v="Paper"/>
  </r>
  <r>
    <s v="TOWN OF SHULLSBURG - LAFAYETTE COUNTY"/>
    <x v="54"/>
    <x v="1"/>
    <m/>
    <x v="0"/>
    <m/>
    <s v="Paper"/>
  </r>
  <r>
    <s v="TOWN OF SIGEL - CHIPPEWA COUNTY"/>
    <x v="54"/>
    <x v="1"/>
    <m/>
    <x v="0"/>
    <m/>
    <s v="Paper"/>
  </r>
  <r>
    <s v="TOWN OF SIGEL - WOOD COUNTY"/>
    <x v="54"/>
    <x v="1"/>
    <m/>
    <x v="0"/>
    <m/>
    <s v="Paper"/>
  </r>
  <r>
    <s v="TOWN OF SILVER CLIFF - MARINETTE COUNTY"/>
    <x v="54"/>
    <x v="1"/>
    <m/>
    <x v="0"/>
    <m/>
    <s v="Paper"/>
  </r>
  <r>
    <s v="TOWN OF SIOUX CREEK - BARRON COUNTY"/>
    <x v="54"/>
    <x v="1"/>
    <m/>
    <x v="0"/>
    <m/>
    <s v="Paper"/>
  </r>
  <r>
    <s v="TOWN OF SIREN - BURNETT COUNTY"/>
    <x v="54"/>
    <x v="1"/>
    <m/>
    <x v="0"/>
    <m/>
    <s v="Paper"/>
  </r>
  <r>
    <s v="TOWN OF SKANAWAN - LINCOLN COUNTY"/>
    <x v="54"/>
    <x v="1"/>
    <m/>
    <x v="0"/>
    <m/>
    <s v="Paper"/>
  </r>
  <r>
    <s v="TOWN OF SMELSER - GRANT COUNTY"/>
    <x v="54"/>
    <x v="1"/>
    <m/>
    <x v="0"/>
    <m/>
    <s v="Paper"/>
  </r>
  <r>
    <s v="TOWN OF SOLON SPRINGS - DOUGLAS COUNTY"/>
    <x v="54"/>
    <x v="1"/>
    <m/>
    <x v="0"/>
    <m/>
    <s v="Paper"/>
  </r>
  <r>
    <s v="TOWN OF SOMERS - KENOSHA COUNTY"/>
    <x v="54"/>
    <x v="1"/>
    <m/>
    <x v="0"/>
    <m/>
    <s v="Paper"/>
  </r>
  <r>
    <s v="TOWN OF SOMERSET - ST. CROIX COUNTY"/>
    <x v="54"/>
    <x v="2"/>
    <m/>
    <x v="0"/>
    <m/>
    <s v="In-House"/>
  </r>
  <r>
    <s v="TOWN OF SOMO - LINCOLN COUNTY"/>
    <x v="54"/>
    <x v="1"/>
    <m/>
    <x v="0"/>
    <m/>
    <s v="Paper"/>
  </r>
  <r>
    <s v="TOWN OF SOUTH FORK - RUSK COUNTY"/>
    <x v="54"/>
    <x v="1"/>
    <m/>
    <x v="0"/>
    <m/>
    <s v="Paper"/>
  </r>
  <r>
    <s v="TOWN OF SOUTH LANCASTER - GRANT COUNTY"/>
    <x v="54"/>
    <x v="1"/>
    <m/>
    <x v="0"/>
    <m/>
    <s v="Paper"/>
  </r>
  <r>
    <s v="TOWN OF SPARTA - MONROE COUNTY"/>
    <x v="54"/>
    <x v="2"/>
    <m/>
    <x v="0"/>
    <m/>
    <s v="In-House"/>
  </r>
  <r>
    <s v="TOWN OF SPENCER - MARATHON COUNTY"/>
    <x v="54"/>
    <x v="1"/>
    <m/>
    <x v="0"/>
    <m/>
    <s v="Paper"/>
  </r>
  <r>
    <s v="TOWN OF SPIDER LAKE - SAWYER COUNTY"/>
    <x v="54"/>
    <x v="1"/>
    <m/>
    <x v="0"/>
    <m/>
    <s v="Paper"/>
  </r>
  <r>
    <s v="TOWN OF SPIRIT - PRICE COUNTY"/>
    <x v="54"/>
    <x v="1"/>
    <m/>
    <x v="0"/>
    <m/>
    <s v="Paper"/>
  </r>
  <r>
    <s v="TOWN OF SPOONER - WASHBURN COUNTY"/>
    <x v="54"/>
    <x v="1"/>
    <m/>
    <x v="0"/>
    <m/>
    <s v="Paper"/>
  </r>
  <r>
    <s v="TOWN OF SPRING BROOK - DUNN COUNTY"/>
    <x v="54"/>
    <x v="2"/>
    <m/>
    <x v="0"/>
    <m/>
    <s v="In-House"/>
  </r>
  <r>
    <s v="TOWN OF SPRING GREEN - SAUK COUNTY"/>
    <x v="54"/>
    <x v="2"/>
    <m/>
    <x v="0"/>
    <m/>
    <s v="In-House"/>
  </r>
  <r>
    <s v="TOWN OF SPRING GROVE - GREEN COUNTY"/>
    <x v="54"/>
    <x v="1"/>
    <m/>
    <x v="0"/>
    <m/>
    <s v="Paper"/>
  </r>
  <r>
    <s v="TOWN OF SPRING LAKE - PIERCE COUNTY"/>
    <x v="54"/>
    <x v="1"/>
    <m/>
    <x v="0"/>
    <m/>
    <s v="Paper"/>
  </r>
  <r>
    <s v="TOWN OF SPRING PRAIRIE - WALWORTH COUNTY"/>
    <x v="54"/>
    <x v="1"/>
    <m/>
    <x v="0"/>
    <m/>
    <s v="Paper"/>
  </r>
  <r>
    <s v="TOWN OF SPRING VALLEY - ROCK COUNTY"/>
    <x v="54"/>
    <x v="1"/>
    <m/>
    <x v="0"/>
    <m/>
    <s v="Paper"/>
  </r>
  <r>
    <s v="TOWN OF SPRINGBROOK - WASHBURN COUNTY"/>
    <x v="54"/>
    <x v="1"/>
    <m/>
    <x v="0"/>
    <m/>
    <s v="Paper"/>
  </r>
  <r>
    <s v="TOWN OF SPRINGDALE - DANE COUNTY"/>
    <x v="54"/>
    <x v="1"/>
    <m/>
    <x v="0"/>
    <m/>
    <s v="Paper"/>
  </r>
  <r>
    <s v="TOWN OF SPRINGFIELD - DANE COUNTY"/>
    <x v="54"/>
    <x v="1"/>
    <m/>
    <x v="0"/>
    <m/>
    <s v="Paper"/>
  </r>
  <r>
    <s v="TOWN OF SPRINGFIELD - JACKSON COUNTY"/>
    <x v="54"/>
    <x v="1"/>
    <m/>
    <x v="0"/>
    <m/>
    <s v="Paper"/>
  </r>
  <r>
    <s v="TOWN OF SPRINGFIELD - MARQUETTE COUNTY"/>
    <x v="54"/>
    <x v="1"/>
    <m/>
    <x v="0"/>
    <m/>
    <s v="Paper"/>
  </r>
  <r>
    <s v="TOWN OF SPRINGFIELD - ST. CROIX COUNTY"/>
    <x v="54"/>
    <x v="1"/>
    <m/>
    <x v="0"/>
    <m/>
    <s v="Paper"/>
  </r>
  <r>
    <s v="TOWN OF SPRINGVALE - COLUMBIA COUNTY"/>
    <x v="54"/>
    <x v="1"/>
    <m/>
    <x v="0"/>
    <m/>
    <s v="Paper"/>
  </r>
  <r>
    <s v="TOWN OF SPRINGVALE - FOND DU LAC COUNTY"/>
    <x v="54"/>
    <x v="1"/>
    <m/>
    <x v="0"/>
    <m/>
    <s v="Paper"/>
  </r>
  <r>
    <s v="TOWN OF SPRINGVILLE - ADAMS COUNTY"/>
    <x v="54"/>
    <x v="1"/>
    <m/>
    <x v="0"/>
    <m/>
    <s v="Paper"/>
  </r>
  <r>
    <s v="TOWN OF SPRINGWATER - WAUSHARA COUNTY"/>
    <x v="54"/>
    <x v="1"/>
    <m/>
    <x v="0"/>
    <m/>
    <s v="Paper"/>
  </r>
  <r>
    <s v="TOWN OF SPRUCE - OCONTO COUNTY"/>
    <x v="54"/>
    <x v="1"/>
    <m/>
    <x v="0"/>
    <m/>
    <s v="Paper"/>
  </r>
  <r>
    <s v="TOWN OF ST. CROIX FALLS - POLK COUNTY"/>
    <x v="54"/>
    <x v="1"/>
    <m/>
    <x v="0"/>
    <m/>
    <s v="Paper"/>
  </r>
  <r>
    <s v="TOWN OF ST. GERMAIN - VILAS COUNTY"/>
    <x v="54"/>
    <x v="1"/>
    <m/>
    <x v="0"/>
    <m/>
    <s v="Paper"/>
  </r>
  <r>
    <s v="TOWN OF ST. JOSEPH - ST. CROIX COUNTY"/>
    <x v="54"/>
    <x v="2"/>
    <m/>
    <x v="0"/>
    <m/>
    <s v="In-House"/>
  </r>
  <r>
    <s v="TOWN OF ST. MARIE - GREEN LAKE COUNTY"/>
    <x v="54"/>
    <x v="1"/>
    <m/>
    <x v="0"/>
    <m/>
    <s v="Paper"/>
  </r>
  <r>
    <s v="TOWN OF STANFOLD - BARRON COUNTY"/>
    <x v="54"/>
    <x v="1"/>
    <m/>
    <x v="0"/>
    <m/>
    <s v="Paper"/>
  </r>
  <r>
    <s v="TOWN OF STANLEY - BARRON COUNTY"/>
    <x v="54"/>
    <x v="1"/>
    <m/>
    <x v="0"/>
    <m/>
    <s v="Paper"/>
  </r>
  <r>
    <s v="TOWN OF STANTON - DUNN COUNTY"/>
    <x v="54"/>
    <x v="2"/>
    <m/>
    <x v="0"/>
    <m/>
    <s v="In-House"/>
  </r>
  <r>
    <s v="TOWN OF STANTON - ST. CROIX COUNTY"/>
    <x v="54"/>
    <x v="1"/>
    <m/>
    <x v="0"/>
    <m/>
    <s v="Paper"/>
  </r>
  <r>
    <s v="TOWN OF STAR PRAIRIE - ST. CROIX COUNTY"/>
    <x v="54"/>
    <x v="2"/>
    <m/>
    <x v="0"/>
    <m/>
    <s v="In-House"/>
  </r>
  <r>
    <s v="TOWN OF STARK - VERNON COUNTY"/>
    <x v="54"/>
    <x v="1"/>
    <m/>
    <x v="0"/>
    <m/>
    <s v="Paper"/>
  </r>
  <r>
    <s v="TOWN OF STELLA - ONEIDA COUNTY"/>
    <x v="54"/>
    <x v="2"/>
    <m/>
    <x v="0"/>
    <m/>
    <s v="In-House"/>
  </r>
  <r>
    <s v="TOWN OF STEPHENSON - MARINETTE COUNTY"/>
    <x v="54"/>
    <x v="1"/>
    <m/>
    <x v="0"/>
    <m/>
    <s v="Paper"/>
  </r>
  <r>
    <s v="TOWN OF STERLING - POLK COUNTY"/>
    <x v="54"/>
    <x v="1"/>
    <m/>
    <x v="0"/>
    <m/>
    <s v="Paper"/>
  </r>
  <r>
    <s v="TOWN OF STERLING - VERNON COUNTY"/>
    <x v="54"/>
    <x v="1"/>
    <m/>
    <x v="0"/>
    <m/>
    <s v="Paper"/>
  </r>
  <r>
    <s v="TOWN OF STETTIN - MARATHON COUNTY"/>
    <x v="54"/>
    <x v="1"/>
    <m/>
    <x v="0"/>
    <m/>
    <s v="Paper"/>
  </r>
  <r>
    <s v="TOWN OF STILES - OCONTO COUNTY"/>
    <x v="54"/>
    <x v="1"/>
    <m/>
    <x v="0"/>
    <m/>
    <s v="Paper"/>
  </r>
  <r>
    <s v="TOWN OF STINNETT - WASHBURN COUNTY"/>
    <x v="54"/>
    <x v="1"/>
    <m/>
    <x v="0"/>
    <m/>
    <s v="Paper"/>
  </r>
  <r>
    <s v="TOWN OF STOCKBRIDGE - CALUMET COUNTY"/>
    <x v="54"/>
    <x v="1"/>
    <m/>
    <x v="0"/>
    <m/>
    <s v="Paper"/>
  </r>
  <r>
    <s v="TOWN OF STOCKHOLM - PEPIN COUNTY"/>
    <x v="54"/>
    <x v="1"/>
    <m/>
    <x v="0"/>
    <m/>
    <s v="Paper"/>
  </r>
  <r>
    <s v="TOWN OF STOCKTON - PORTAGE COUNTY"/>
    <x v="54"/>
    <x v="2"/>
    <m/>
    <x v="0"/>
    <m/>
    <s v="In-House"/>
  </r>
  <r>
    <s v="TOWN OF STONE LAKE - WASHBURN COUNTY"/>
    <x v="54"/>
    <x v="1"/>
    <m/>
    <x v="0"/>
    <m/>
    <s v="Paper"/>
  </r>
  <r>
    <s v="TOWN OF STRICKLAND - RUSK COUNTY"/>
    <x v="54"/>
    <x v="1"/>
    <m/>
    <x v="0"/>
    <m/>
    <s v="Paper"/>
  </r>
  <r>
    <s v="TOWN OF STRONGS PRAIRIE - ADAMS COUNTY"/>
    <x v="54"/>
    <x v="1"/>
    <m/>
    <x v="0"/>
    <m/>
    <s v="Paper"/>
  </r>
  <r>
    <s v="TOWN OF STUBBS - RUSK COUNTY"/>
    <x v="54"/>
    <x v="1"/>
    <m/>
    <x v="0"/>
    <m/>
    <s v="Paper"/>
  </r>
  <r>
    <s v="TOWN OF STURGEON BAY - DOOR COUNTY"/>
    <x v="54"/>
    <x v="1"/>
    <m/>
    <x v="0"/>
    <m/>
    <s v="Paper"/>
  </r>
  <r>
    <s v="TOWN OF SUGAR CAMP - ONEIDA COUNTY"/>
    <x v="54"/>
    <x v="1"/>
    <m/>
    <x v="0"/>
    <m/>
    <s v="Paper"/>
  </r>
  <r>
    <s v="TOWN OF SUGAR CREEK - WALWORTH COUNTY"/>
    <x v="54"/>
    <x v="2"/>
    <m/>
    <x v="0"/>
    <m/>
    <s v="In-House"/>
  </r>
  <r>
    <s v="TOWN OF SULLIVAN - JEFFERSON COUNTY"/>
    <x v="54"/>
    <x v="1"/>
    <m/>
    <x v="0"/>
    <m/>
    <s v="Paper"/>
  </r>
  <r>
    <s v="TOWN OF SUMMIT - DOUGLAS COUNTY"/>
    <x v="54"/>
    <x v="1"/>
    <m/>
    <x v="0"/>
    <m/>
    <s v="Paper"/>
  </r>
  <r>
    <s v="TOWN OF SUMMIT - JUNEAU COUNTY"/>
    <x v="54"/>
    <x v="1"/>
    <m/>
    <x v="0"/>
    <m/>
    <s v="Paper"/>
  </r>
  <r>
    <s v="TOWN OF SUMMIT - LANGLADE COUNTY"/>
    <x v="54"/>
    <x v="1"/>
    <m/>
    <x v="0"/>
    <m/>
    <s v="Paper"/>
  </r>
  <r>
    <s v="TOWN OF SUMNER - BARRON COUNTY"/>
    <x v="54"/>
    <x v="1"/>
    <m/>
    <x v="0"/>
    <m/>
    <s v="Paper"/>
  </r>
  <r>
    <s v="TOWN OF SUMNER - JEFFERSON COUNTY"/>
    <x v="54"/>
    <x v="1"/>
    <m/>
    <x v="0"/>
    <m/>
    <s v="Paper"/>
  </r>
  <r>
    <s v="TOWN OF SUMNER - TREMPEALEAU COUNTY"/>
    <x v="54"/>
    <x v="1"/>
    <m/>
    <x v="0"/>
    <m/>
    <s v="Paper"/>
  </r>
  <r>
    <s v="TOWN OF SUMPTER - SAUK COUNTY"/>
    <x v="54"/>
    <x v="1"/>
    <m/>
    <x v="0"/>
    <m/>
    <s v="Paper"/>
  </r>
  <r>
    <s v="TOWN OF SUN PRAIRIE - DANE COUNTY"/>
    <x v="54"/>
    <x v="2"/>
    <m/>
    <x v="0"/>
    <m/>
    <s v="In-House"/>
  </r>
  <r>
    <s v="TOWN OF SUPERIOR - DOUGLAS COUNTY"/>
    <x v="54"/>
    <x v="1"/>
    <m/>
    <x v="0"/>
    <m/>
    <s v="Paper"/>
  </r>
  <r>
    <s v="TOWN OF SWISS - BURNETT COUNTY"/>
    <x v="54"/>
    <x v="1"/>
    <m/>
    <x v="0"/>
    <m/>
    <s v="Paper"/>
  </r>
  <r>
    <s v="TOWN OF SYLVAN - RICHLAND COUNTY"/>
    <x v="54"/>
    <x v="1"/>
    <m/>
    <x v="0"/>
    <m/>
    <s v="Paper"/>
  </r>
  <r>
    <s v="TOWN OF SYLVESTER - GREEN COUNTY"/>
    <x v="54"/>
    <x v="1"/>
    <m/>
    <x v="0"/>
    <m/>
    <s v="Paper"/>
  </r>
  <r>
    <s v="TOWN OF TAFT - TAYLOR COUNTY"/>
    <x v="54"/>
    <x v="1"/>
    <m/>
    <x v="0"/>
    <m/>
    <s v="Paper"/>
  </r>
  <r>
    <s v="TOWN OF TAINTER - DUNN COUNTY"/>
    <x v="54"/>
    <x v="2"/>
    <m/>
    <x v="0"/>
    <m/>
    <s v="In-House"/>
  </r>
  <r>
    <s v="TOWN OF TAYCHEEDAH - FOND DU LAC COUNTY"/>
    <x v="54"/>
    <x v="1"/>
    <m/>
    <x v="0"/>
    <m/>
    <s v="Paper"/>
  </r>
  <r>
    <s v="TOWN OF TEXAS - MARATHON COUNTY"/>
    <x v="54"/>
    <x v="1"/>
    <m/>
    <x v="0"/>
    <m/>
    <s v="Paper"/>
  </r>
  <r>
    <s v="TOWN OF THERESA - DODGE COUNTY"/>
    <x v="54"/>
    <x v="1"/>
    <m/>
    <x v="0"/>
    <m/>
    <s v="Paper"/>
  </r>
  <r>
    <s v="TOWN OF THORNAPPLE - RUSK COUNTY"/>
    <x v="54"/>
    <x v="1"/>
    <m/>
    <x v="0"/>
    <m/>
    <s v="Paper"/>
  </r>
  <r>
    <s v="TOWN OF THORP - CLARK COUNTY"/>
    <x v="54"/>
    <x v="1"/>
    <m/>
    <x v="0"/>
    <m/>
    <s v="Paper"/>
  </r>
  <r>
    <s v="TOWN OF THREE LAKES - ONEIDA COUNTY"/>
    <x v="54"/>
    <x v="2"/>
    <m/>
    <x v="0"/>
    <m/>
    <s v="In-House"/>
  </r>
  <r>
    <s v="TOWN OF TIFFANY - DUNN COUNTY"/>
    <x v="54"/>
    <x v="1"/>
    <m/>
    <x v="0"/>
    <m/>
    <s v="Paper"/>
  </r>
  <r>
    <s v="TOWN OF TILDEN - CHIPPEWA COUNTY"/>
    <x v="54"/>
    <x v="1"/>
    <m/>
    <x v="0"/>
    <m/>
    <s v="Paper"/>
  </r>
  <r>
    <s v="TOWN OF TIPLER - FLORENCE COUNTY"/>
    <x v="54"/>
    <x v="1"/>
    <m/>
    <x v="0"/>
    <m/>
    <s v="Paper"/>
  </r>
  <r>
    <s v="TOWN OF TOMAH - MONROE COUNTY"/>
    <x v="54"/>
    <x v="1"/>
    <m/>
    <x v="0"/>
    <m/>
    <s v="Paper"/>
  </r>
  <r>
    <s v="TOWN OF TOMAHAWK - LINCOLN COUNTY"/>
    <x v="54"/>
    <x v="1"/>
    <m/>
    <x v="0"/>
    <m/>
    <s v="Paper"/>
  </r>
  <r>
    <s v="TOWN OF TOWNSEND - OCONTO COUNTY"/>
    <x v="54"/>
    <x v="1"/>
    <m/>
    <x v="0"/>
    <m/>
    <s v="Paper"/>
  </r>
  <r>
    <s v="TOWN OF TRADE LAKE - BURNETT COUNTY"/>
    <x v="54"/>
    <x v="1"/>
    <m/>
    <x v="0"/>
    <m/>
    <s v="Paper"/>
  </r>
  <r>
    <s v="TOWN OF TREGO - WASHBURN COUNTY"/>
    <x v="54"/>
    <x v="1"/>
    <m/>
    <x v="0"/>
    <m/>
    <s v="Paper"/>
  </r>
  <r>
    <s v="TOWN OF TREMPEALEAU - TREMPEALEAU COUNTY"/>
    <x v="54"/>
    <x v="1"/>
    <m/>
    <x v="0"/>
    <m/>
    <s v="Paper"/>
  </r>
  <r>
    <s v="TOWN OF TRENTON - DODGE COUNTY"/>
    <x v="54"/>
    <x v="1"/>
    <m/>
    <x v="0"/>
    <m/>
    <s v="Paper"/>
  </r>
  <r>
    <s v="TOWN OF TRENTON - PIERCE COUNTY"/>
    <x v="54"/>
    <x v="1"/>
    <m/>
    <x v="0"/>
    <m/>
    <s v="Paper"/>
  </r>
  <r>
    <s v="TOWN OF TRENTON - WASHINGTON COUNTY"/>
    <x v="54"/>
    <x v="2"/>
    <m/>
    <x v="0"/>
    <m/>
    <s v="In-House"/>
  </r>
  <r>
    <s v="TOWN OF TRIMBELLE - PIERCE COUNTY"/>
    <x v="54"/>
    <x v="1"/>
    <m/>
    <x v="0"/>
    <m/>
    <s v="Paper"/>
  </r>
  <r>
    <s v="TOWN OF TRIPP - BAYFIELD COUNTY"/>
    <x v="54"/>
    <x v="1"/>
    <m/>
    <x v="0"/>
    <m/>
    <s v="Paper"/>
  </r>
  <r>
    <s v="TOWN OF TROY - SAUK COUNTY"/>
    <x v="54"/>
    <x v="1"/>
    <m/>
    <x v="0"/>
    <m/>
    <s v="Paper"/>
  </r>
  <r>
    <s v="TOWN OF TROY - ST. CROIX COUNTY"/>
    <x v="54"/>
    <x v="2"/>
    <m/>
    <x v="0"/>
    <m/>
    <s v="In-House"/>
  </r>
  <r>
    <s v="TOWN OF TROY - WALWORTH COUNTY"/>
    <x v="54"/>
    <x v="1"/>
    <m/>
    <x v="0"/>
    <m/>
    <s v="Paper"/>
  </r>
  <r>
    <s v="TOWN OF TRUE - RUSK COUNTY"/>
    <x v="54"/>
    <x v="1"/>
    <m/>
    <x v="0"/>
    <m/>
    <s v="Paper"/>
  </r>
  <r>
    <s v="TOWN OF TURTLE - ROCK COUNTY"/>
    <x v="54"/>
    <x v="2"/>
    <m/>
    <x v="0"/>
    <m/>
    <s v="In-House"/>
  </r>
  <r>
    <s v="TOWN OF TURTLE LAKE - BARRON COUNTY"/>
    <x v="54"/>
    <x v="1"/>
    <m/>
    <x v="0"/>
    <m/>
    <s v="Paper"/>
  </r>
  <r>
    <s v="TOWN OF TWO CREEKS - MANITOWOC COUNTY"/>
    <x v="54"/>
    <x v="1"/>
    <m/>
    <x v="0"/>
    <m/>
    <s v="Paper"/>
  </r>
  <r>
    <s v="TOWN OF TWO RIVERS - MANITOWOC COUNTY"/>
    <x v="54"/>
    <x v="2"/>
    <m/>
    <x v="0"/>
    <m/>
    <s v="In-House"/>
  </r>
  <r>
    <s v="TOWN OF UNDERHILL - OCONTO COUNTY"/>
    <x v="54"/>
    <x v="1"/>
    <m/>
    <x v="0"/>
    <m/>
    <s v="Paper"/>
  </r>
  <r>
    <s v="TOWN OF UNION - BURNETT COUNTY"/>
    <x v="54"/>
    <x v="1"/>
    <m/>
    <x v="0"/>
    <m/>
    <s v="Paper"/>
  </r>
  <r>
    <s v="TOWN OF UNION - DOOR COUNTY"/>
    <x v="54"/>
    <x v="1"/>
    <m/>
    <x v="0"/>
    <m/>
    <s v="Paper"/>
  </r>
  <r>
    <s v="TOWN OF UNION - EAU CLAIRE COUNTY"/>
    <x v="54"/>
    <x v="1"/>
    <m/>
    <x v="0"/>
    <m/>
    <s v="Paper"/>
  </r>
  <r>
    <s v="TOWN OF UNION - PIERCE COUNTY"/>
    <x v="54"/>
    <x v="1"/>
    <m/>
    <x v="0"/>
    <m/>
    <s v="Paper"/>
  </r>
  <r>
    <s v="TOWN OF UNION - ROCK COUNTY"/>
    <x v="54"/>
    <x v="1"/>
    <m/>
    <x v="0"/>
    <m/>
    <s v="Paper"/>
  </r>
  <r>
    <s v="TOWN OF UNION - VERNON COUNTY"/>
    <x v="54"/>
    <x v="1"/>
    <m/>
    <x v="0"/>
    <m/>
    <s v="Paper"/>
  </r>
  <r>
    <s v="TOWN OF UNION - WAUPACA COUNTY"/>
    <x v="54"/>
    <x v="1"/>
    <m/>
    <x v="0"/>
    <m/>
    <s v="Paper"/>
  </r>
  <r>
    <s v="TOWN OF UNITY - CLARK COUNTY"/>
    <x v="54"/>
    <x v="1"/>
    <m/>
    <x v="0"/>
    <m/>
    <s v="Paper"/>
  </r>
  <r>
    <s v="TOWN OF UNITY - TREMPEALEAU COUNTY"/>
    <x v="54"/>
    <x v="1"/>
    <m/>
    <x v="0"/>
    <m/>
    <s v="Paper"/>
  </r>
  <r>
    <s v="TOWN OF UPHAM - LANGLADE COUNTY"/>
    <x v="54"/>
    <x v="1"/>
    <m/>
    <x v="0"/>
    <m/>
    <s v="Paper"/>
  </r>
  <r>
    <s v="TOWN OF UTICA - CRAWFORD COUNTY"/>
    <x v="54"/>
    <x v="1"/>
    <m/>
    <x v="0"/>
    <m/>
    <s v="Paper"/>
  </r>
  <r>
    <s v="TOWN OF UTICA - WINNEBAGO COUNTY"/>
    <x v="54"/>
    <x v="1"/>
    <m/>
    <x v="0"/>
    <m/>
    <s v="Paper"/>
  </r>
  <r>
    <s v="TOWN OF VANCE CREEK - BARRON COUNTY"/>
    <x v="54"/>
    <x v="1"/>
    <m/>
    <x v="0"/>
    <m/>
    <s v="Paper"/>
  </r>
  <r>
    <s v="TOWN OF VANDENBROEK - OUTAGAMIE COUNTY"/>
    <x v="54"/>
    <x v="2"/>
    <m/>
    <x v="0"/>
    <m/>
    <s v="In-House"/>
  </r>
  <r>
    <s v="TOWN OF VERMONT - DANE COUNTY"/>
    <x v="54"/>
    <x v="1"/>
    <m/>
    <x v="0"/>
    <m/>
    <s v="Paper"/>
  </r>
  <r>
    <s v="TOWN OF VERONA - DANE COUNTY"/>
    <x v="54"/>
    <x v="2"/>
    <m/>
    <x v="0"/>
    <m/>
    <s v="In-House"/>
  </r>
  <r>
    <s v="TOWN OF VIENNA - DANE COUNTY"/>
    <x v="54"/>
    <x v="1"/>
    <m/>
    <x v="0"/>
    <m/>
    <s v="Paper"/>
  </r>
  <r>
    <s v="TOWN OF VILAS - LANGLADE COUNTY"/>
    <x v="54"/>
    <x v="1"/>
    <m/>
    <x v="0"/>
    <m/>
    <s v="Paper"/>
  </r>
  <r>
    <s v="TOWN OF VINLAND - WINNEBAGO COUNTY"/>
    <x v="54"/>
    <x v="1"/>
    <m/>
    <x v="0"/>
    <m/>
    <s v="Paper"/>
  </r>
  <r>
    <s v="TOWN OF VIROQUA - VERNON COUNTY"/>
    <x v="54"/>
    <x v="1"/>
    <m/>
    <x v="0"/>
    <m/>
    <s v="Paper"/>
  </r>
  <r>
    <s v="TOWN OF WABENO - FOREST COUNTY"/>
    <x v="54"/>
    <x v="1"/>
    <m/>
    <x v="0"/>
    <m/>
    <s v="Paper"/>
  </r>
  <r>
    <s v="TOWN OF WAGNER - MARINETTE COUNTY"/>
    <x v="54"/>
    <x v="1"/>
    <m/>
    <x v="0"/>
    <m/>
    <s v="Paper"/>
  </r>
  <r>
    <s v="TOWN OF WALDWICK - IOWA COUNTY"/>
    <x v="54"/>
    <x v="1"/>
    <m/>
    <x v="0"/>
    <m/>
    <s v="Paper"/>
  </r>
  <r>
    <s v="TOWN OF WALWORTH - WALWORTH COUNTY"/>
    <x v="54"/>
    <x v="1"/>
    <m/>
    <x v="0"/>
    <m/>
    <s v="Paper"/>
  </r>
  <r>
    <s v="TOWN OF WARNER - CLARK COUNTY"/>
    <x v="54"/>
    <x v="1"/>
    <m/>
    <x v="0"/>
    <m/>
    <s v="Paper"/>
  </r>
  <r>
    <s v="TOWN OF WARREN - ST. CROIX COUNTY"/>
    <x v="54"/>
    <x v="2"/>
    <m/>
    <x v="0"/>
    <m/>
    <s v="In-House"/>
  </r>
  <r>
    <s v="TOWN OF WARREN - WAUSHARA COUNTY"/>
    <x v="54"/>
    <x v="1"/>
    <m/>
    <x v="0"/>
    <m/>
    <s v="Paper"/>
  </r>
  <r>
    <s v="TOWN OF WASCOTT - DOUGLAS COUNTY"/>
    <x v="54"/>
    <x v="1"/>
    <m/>
    <x v="0"/>
    <m/>
    <s v="Paper"/>
  </r>
  <r>
    <s v="TOWN OF WASHBURN - BAYFIELD COUNTY"/>
    <x v="54"/>
    <x v="1"/>
    <m/>
    <x v="0"/>
    <m/>
    <s v="Paper"/>
  </r>
  <r>
    <s v="TOWN OF WASHBURN - CLARK COUNTY"/>
    <x v="54"/>
    <x v="1"/>
    <m/>
    <x v="0"/>
    <m/>
    <s v="Paper"/>
  </r>
  <r>
    <s v="TOWN OF WASHINGTON - DOOR COUNTY"/>
    <x v="54"/>
    <x v="1"/>
    <m/>
    <x v="0"/>
    <m/>
    <s v="Paper"/>
  </r>
  <r>
    <s v="TOWN OF WASHINGTON - EAU CLAIRE COUNTY"/>
    <x v="54"/>
    <x v="2"/>
    <m/>
    <x v="0"/>
    <m/>
    <s v="In-House"/>
  </r>
  <r>
    <s v="TOWN OF WASHINGTON - GREEN COUNTY"/>
    <x v="54"/>
    <x v="1"/>
    <m/>
    <x v="0"/>
    <m/>
    <s v="Paper"/>
  </r>
  <r>
    <s v="TOWN OF WASHINGTON - LA CROSSE COUNTY"/>
    <x v="54"/>
    <x v="1"/>
    <m/>
    <x v="0"/>
    <m/>
    <s v="Paper"/>
  </r>
  <r>
    <s v="TOWN OF WASHINGTON - RUSK COUNTY"/>
    <x v="54"/>
    <x v="1"/>
    <m/>
    <x v="0"/>
    <m/>
    <s v="Paper"/>
  </r>
  <r>
    <s v="TOWN OF WASHINGTON - SAUK COUNTY"/>
    <x v="54"/>
    <x v="1"/>
    <m/>
    <x v="0"/>
    <m/>
    <s v="Paper"/>
  </r>
  <r>
    <s v="TOWN OF WASHINGTON - SHAWANO COUNTY"/>
    <x v="54"/>
    <x v="2"/>
    <m/>
    <x v="0"/>
    <m/>
    <s v="In-House"/>
  </r>
  <r>
    <s v="TOWN OF WASHINGTON - VILAS COUNTY"/>
    <x v="54"/>
    <x v="1"/>
    <m/>
    <x v="0"/>
    <m/>
    <s v="Paper"/>
  </r>
  <r>
    <s v="TOWN OF WATERFORD - RACINE COUNTY"/>
    <x v="54"/>
    <x v="1"/>
    <m/>
    <x v="0"/>
    <m/>
    <s v="Paper"/>
  </r>
  <r>
    <s v="TOWN OF WATERLOO - GRANT COUNTY"/>
    <x v="54"/>
    <x v="1"/>
    <m/>
    <x v="0"/>
    <m/>
    <s v="Paper"/>
  </r>
  <r>
    <s v="TOWN OF WATERLOO - JEFFERSON COUNTY"/>
    <x v="54"/>
    <x v="1"/>
    <m/>
    <x v="0"/>
    <m/>
    <s v="Paper"/>
  </r>
  <r>
    <s v="TOWN OF WATERTOWN - JEFFERSON COUNTY"/>
    <x v="54"/>
    <x v="1"/>
    <m/>
    <x v="0"/>
    <m/>
    <s v="Paper"/>
  </r>
  <r>
    <s v="TOWN OF WATERVILLE - PEPIN COUNTY"/>
    <x v="54"/>
    <x v="1"/>
    <m/>
    <x v="0"/>
    <m/>
    <s v="Paper"/>
  </r>
  <r>
    <s v="TOWN OF WATTERSTOWN - GRANT COUNTY"/>
    <x v="54"/>
    <x v="1"/>
    <m/>
    <x v="0"/>
    <m/>
    <s v="Paper"/>
  </r>
  <r>
    <s v="TOWN OF WAUBEEK - PEPIN COUNTY"/>
    <x v="54"/>
    <x v="1"/>
    <m/>
    <x v="0"/>
    <m/>
    <s v="Paper"/>
  </r>
  <r>
    <s v="TOWN OF WAUKECHON - SHAWANO COUNTY"/>
    <x v="54"/>
    <x v="2"/>
    <m/>
    <x v="0"/>
    <m/>
    <s v="In-House"/>
  </r>
  <r>
    <s v="TOWN OF WAUMANDEE - BUFFALO COUNTY"/>
    <x v="54"/>
    <x v="1"/>
    <m/>
    <x v="0"/>
    <m/>
    <s v="Paper"/>
  </r>
  <r>
    <s v="TOWN OF WAUPACA - WAUPACA COUNTY"/>
    <x v="54"/>
    <x v="1"/>
    <m/>
    <x v="0"/>
    <m/>
    <s v="Paper"/>
  </r>
  <r>
    <s v="TOWN OF WAUPUN - FOND DU LAC COUNTY"/>
    <x v="54"/>
    <x v="1"/>
    <m/>
    <x v="0"/>
    <m/>
    <s v="Paper"/>
  </r>
  <r>
    <s v="TOWN OF WAUSAU - MARATHON COUNTY"/>
    <x v="54"/>
    <x v="1"/>
    <m/>
    <x v="0"/>
    <m/>
    <s v="Paper"/>
  </r>
  <r>
    <s v="TOWN OF WAUSAUKEE - MARINETTE COUNTY"/>
    <x v="54"/>
    <x v="1"/>
    <m/>
    <x v="0"/>
    <m/>
    <s v="Paper"/>
  </r>
  <r>
    <s v="TOWN OF WAUTOMA - WAUSHARA COUNTY"/>
    <x v="54"/>
    <x v="1"/>
    <m/>
    <x v="0"/>
    <m/>
    <s v="Paper"/>
  </r>
  <r>
    <s v="TOWN OF WAUZEKA - CRAWFORD COUNTY"/>
    <x v="54"/>
    <x v="1"/>
    <m/>
    <x v="0"/>
    <m/>
    <s v="Paper"/>
  </r>
  <r>
    <s v="TOWN OF WAYNE - LAFAYETTE COUNTY"/>
    <x v="54"/>
    <x v="1"/>
    <m/>
    <x v="0"/>
    <m/>
    <s v="Paper"/>
  </r>
  <r>
    <s v="TOWN OF WAYNE - WASHINGTON COUNTY"/>
    <x v="54"/>
    <x v="1"/>
    <m/>
    <x v="0"/>
    <m/>
    <s v="Paper"/>
  </r>
  <r>
    <s v="TOWN OF WEBB LAKE - BURNETT COUNTY"/>
    <x v="54"/>
    <x v="1"/>
    <m/>
    <x v="0"/>
    <m/>
    <s v="Paper"/>
  </r>
  <r>
    <s v="TOWN OF WEBSTER - VERNON COUNTY"/>
    <x v="54"/>
    <x v="1"/>
    <m/>
    <x v="0"/>
    <m/>
    <s v="Paper"/>
  </r>
  <r>
    <s v="TOWN OF WEIRGOR - SAWYER COUNTY"/>
    <x v="54"/>
    <x v="1"/>
    <m/>
    <x v="0"/>
    <m/>
    <s v="Paper"/>
  </r>
  <r>
    <s v="TOWN OF WELLINGTON - MONROE COUNTY"/>
    <x v="54"/>
    <x v="1"/>
    <m/>
    <x v="0"/>
    <m/>
    <s v="Paper"/>
  </r>
  <r>
    <s v="TOWN OF WELLS - MONROE COUNTY"/>
    <x v="54"/>
    <x v="1"/>
    <m/>
    <x v="0"/>
    <m/>
    <s v="Paper"/>
  </r>
  <r>
    <s v="TOWN OF WESCOTT - SHAWANO COUNTY"/>
    <x v="54"/>
    <x v="2"/>
    <m/>
    <x v="0"/>
    <m/>
    <s v="In-House"/>
  </r>
  <r>
    <s v="TOWN OF WEST BEND - WASHINGTON COUNTY"/>
    <x v="54"/>
    <x v="1"/>
    <m/>
    <x v="0"/>
    <m/>
    <s v="Paper"/>
  </r>
  <r>
    <s v="TOWN OF WEST KEWAUNEE - KEWAUNEE COUNTY"/>
    <x v="54"/>
    <x v="1"/>
    <m/>
    <x v="0"/>
    <m/>
    <s v="Paper"/>
  </r>
  <r>
    <s v="TOWN OF WEST MARSHLAND - BURNETT COUNTY"/>
    <x v="54"/>
    <x v="1"/>
    <m/>
    <x v="0"/>
    <m/>
    <s v="Paper"/>
  </r>
  <r>
    <s v="TOWN OF WEST POINT - COLUMBIA COUNTY"/>
    <x v="54"/>
    <x v="1"/>
    <m/>
    <x v="0"/>
    <m/>
    <s v="Paper"/>
  </r>
  <r>
    <s v="TOWN OF WEST SWEDEN - POLK COUNTY"/>
    <x v="54"/>
    <x v="1"/>
    <m/>
    <x v="0"/>
    <m/>
    <s v="Paper"/>
  </r>
  <r>
    <s v="TOWN OF WESTBORO - TAYLOR COUNTY"/>
    <x v="54"/>
    <x v="1"/>
    <m/>
    <x v="0"/>
    <m/>
    <s v="Paper"/>
  </r>
  <r>
    <s v="TOWN OF WESTFIELD - MARQUETTE COUNTY"/>
    <x v="54"/>
    <x v="1"/>
    <m/>
    <x v="0"/>
    <m/>
    <s v="Paper"/>
  </r>
  <r>
    <s v="TOWN OF WESTFIELD - SAUK COUNTY"/>
    <x v="54"/>
    <x v="1"/>
    <m/>
    <x v="0"/>
    <m/>
    <s v="Paper"/>
  </r>
  <r>
    <s v="TOWN OF WESTFORD - DODGE COUNTY"/>
    <x v="54"/>
    <x v="1"/>
    <m/>
    <x v="0"/>
    <m/>
    <s v="Paper"/>
  </r>
  <r>
    <s v="TOWN OF WESTFORD - RICHLAND COUNTY"/>
    <x v="54"/>
    <x v="1"/>
    <m/>
    <x v="0"/>
    <m/>
    <s v="Paper"/>
  </r>
  <r>
    <s v="TOWN OF WESTON - CLARK COUNTY"/>
    <x v="54"/>
    <x v="1"/>
    <m/>
    <x v="0"/>
    <m/>
    <s v="Paper"/>
  </r>
  <r>
    <s v="TOWN OF WESTON - DUNN COUNTY"/>
    <x v="54"/>
    <x v="2"/>
    <m/>
    <x v="0"/>
    <m/>
    <s v="In-House"/>
  </r>
  <r>
    <s v="TOWN OF WESTON - MARATHON COUNTY"/>
    <x v="54"/>
    <x v="1"/>
    <m/>
    <x v="0"/>
    <m/>
    <s v="Paper"/>
  </r>
  <r>
    <s v="TOWN OF WESTPORT - DANE COUNTY"/>
    <x v="54"/>
    <x v="2"/>
    <m/>
    <x v="0"/>
    <m/>
    <s v="In-House"/>
  </r>
  <r>
    <s v="TOWN OF WEYAUWEGA - WAUPACA COUNTY"/>
    <x v="54"/>
    <x v="1"/>
    <m/>
    <x v="0"/>
    <m/>
    <s v="Paper"/>
  </r>
  <r>
    <s v="TOWN OF WHEATLAND - KENOSHA COUNTY"/>
    <x v="54"/>
    <x v="1"/>
    <m/>
    <x v="0"/>
    <m/>
    <s v="Paper"/>
  </r>
  <r>
    <s v="TOWN OF WHEATLAND - VERNON COUNTY"/>
    <x v="54"/>
    <x v="1"/>
    <m/>
    <x v="0"/>
    <m/>
    <s v="Paper"/>
  </r>
  <r>
    <s v="TOWN OF WHEATON - CHIPPEWA COUNTY"/>
    <x v="54"/>
    <x v="1"/>
    <m/>
    <x v="0"/>
    <m/>
    <s v="Paper"/>
  </r>
  <r>
    <s v="TOWN OF WHITE OAK SPRINGS - LAFAYETTE COUNTY"/>
    <x v="54"/>
    <x v="1"/>
    <m/>
    <x v="0"/>
    <m/>
    <s v="Paper"/>
  </r>
  <r>
    <s v="TOWN OF WHITE RIVER - ASHLAND COUNTY"/>
    <x v="54"/>
    <x v="1"/>
    <m/>
    <x v="0"/>
    <m/>
    <s v="Paper"/>
  </r>
  <r>
    <s v="TOWN OF WHITESTOWN - VERNON COUNTY"/>
    <x v="54"/>
    <x v="1"/>
    <m/>
    <x v="0"/>
    <m/>
    <s v="Paper"/>
  </r>
  <r>
    <s v="TOWN OF WHITEWATER - WALWORTH COUNTY"/>
    <x v="54"/>
    <x v="1"/>
    <m/>
    <x v="0"/>
    <m/>
    <s v="Paper"/>
  </r>
  <r>
    <s v="TOWN OF WIEN - MARATHON COUNTY"/>
    <x v="54"/>
    <x v="1"/>
    <m/>
    <x v="0"/>
    <m/>
    <s v="Paper"/>
  </r>
  <r>
    <s v="TOWN OF WILKINSON - RUSK COUNTY"/>
    <x v="54"/>
    <x v="1"/>
    <m/>
    <x v="0"/>
    <m/>
    <s v="Paper"/>
  </r>
  <r>
    <s v="TOWN OF WILLARD - RUSK COUNTY"/>
    <x v="54"/>
    <x v="1"/>
    <m/>
    <x v="0"/>
    <m/>
    <s v="Paper"/>
  </r>
  <r>
    <s v="TOWN OF WILLOW - RICHLAND COUNTY"/>
    <x v="54"/>
    <x v="1"/>
    <m/>
    <x v="0"/>
    <m/>
    <s v="Paper"/>
  </r>
  <r>
    <s v="TOWN OF WILLOW SPRINGS - LAFAYETTE COUNTY"/>
    <x v="54"/>
    <x v="1"/>
    <m/>
    <x v="0"/>
    <m/>
    <s v="Paper"/>
  </r>
  <r>
    <s v="TOWN OF WILSON - DUNN COUNTY"/>
    <x v="54"/>
    <x v="1"/>
    <m/>
    <x v="0"/>
    <m/>
    <s v="Paper"/>
  </r>
  <r>
    <s v="TOWN OF WILSON - EAU CLAIRE COUNTY"/>
    <x v="54"/>
    <x v="1"/>
    <m/>
    <x v="0"/>
    <m/>
    <s v="Paper"/>
  </r>
  <r>
    <s v="TOWN OF WILSON - LINCOLN COUNTY"/>
    <x v="54"/>
    <x v="1"/>
    <m/>
    <x v="0"/>
    <m/>
    <s v="Paper"/>
  </r>
  <r>
    <s v="TOWN OF WILSON - RUSK COUNTY"/>
    <x v="54"/>
    <x v="1"/>
    <m/>
    <x v="0"/>
    <m/>
    <s v="Paper"/>
  </r>
  <r>
    <s v="TOWN OF WILSON - SHEBOYGAN COUNTY"/>
    <x v="54"/>
    <x v="1"/>
    <m/>
    <x v="0"/>
    <m/>
    <s v="Paper"/>
  </r>
  <r>
    <s v="TOWN OF WILTON - MONROE COUNTY"/>
    <x v="54"/>
    <x v="1"/>
    <m/>
    <x v="0"/>
    <m/>
    <s v="Paper"/>
  </r>
  <r>
    <s v="TOWN OF WINCHESTER - VILAS COUNTY"/>
    <x v="54"/>
    <x v="1"/>
    <m/>
    <x v="0"/>
    <m/>
    <s v="Paper"/>
  </r>
  <r>
    <s v="TOWN OF WINCHESTER - WINNEBAGO COUNTY"/>
    <x v="54"/>
    <x v="1"/>
    <m/>
    <x v="0"/>
    <m/>
    <s v="Paper"/>
  </r>
  <r>
    <s v="TOWN OF WINFIELD - SAUK COUNTY"/>
    <x v="54"/>
    <x v="1"/>
    <m/>
    <x v="0"/>
    <m/>
    <s v="Paper"/>
  </r>
  <r>
    <s v="TOWN OF WINGVILLE - GRANT COUNTY"/>
    <x v="54"/>
    <x v="1"/>
    <m/>
    <x v="0"/>
    <m/>
    <s v="Paper"/>
  </r>
  <r>
    <s v="TOWN OF WINNECONNE - WINNEBAGO COUNTY"/>
    <x v="54"/>
    <x v="1"/>
    <m/>
    <x v="0"/>
    <m/>
    <s v="Paper"/>
  </r>
  <r>
    <s v="TOWN OF WINTER - SAWYER COUNTY"/>
    <x v="54"/>
    <x v="1"/>
    <m/>
    <x v="0"/>
    <m/>
    <s v="Paper"/>
  </r>
  <r>
    <s v="TOWN OF WIOTA - LAFAYETTE COUNTY"/>
    <x v="54"/>
    <x v="1"/>
    <m/>
    <x v="0"/>
    <m/>
    <s v="Paper"/>
  </r>
  <r>
    <s v="TOWN OF WITHEE - CLARK COUNTY"/>
    <x v="54"/>
    <x v="1"/>
    <m/>
    <x v="0"/>
    <m/>
    <s v="Paper"/>
  </r>
  <r>
    <s v="TOWN OF WITTENBERG - SHAWANO COUNTY"/>
    <x v="54"/>
    <x v="1"/>
    <m/>
    <x v="0"/>
    <m/>
    <s v="Paper"/>
  </r>
  <r>
    <s v="TOWN OF WOLF RIVER - LANGLADE COUNTY"/>
    <x v="54"/>
    <x v="1"/>
    <m/>
    <x v="0"/>
    <m/>
    <s v="Paper"/>
  </r>
  <r>
    <s v="TOWN OF WOLF RIVER - WINNEBAGO COUNTY"/>
    <x v="54"/>
    <x v="1"/>
    <m/>
    <x v="0"/>
    <m/>
    <s v="Paper"/>
  </r>
  <r>
    <s v="TOWN OF WONEWOC - JUNEAU COUNTY"/>
    <x v="54"/>
    <x v="1"/>
    <m/>
    <x v="0"/>
    <m/>
    <s v="Paper"/>
  </r>
  <r>
    <s v="TOWN OF WOOD - WOOD COUNTY"/>
    <x v="54"/>
    <x v="1"/>
    <m/>
    <x v="0"/>
    <m/>
    <s v="Paper"/>
  </r>
  <r>
    <s v="TOWN OF WOOD RIVER - BURNETT COUNTY"/>
    <x v="54"/>
    <x v="1"/>
    <m/>
    <x v="0"/>
    <m/>
    <s v="Paper"/>
  </r>
  <r>
    <s v="TOWN OF WOODBORO - ONEIDA COUNTY"/>
    <x v="54"/>
    <x v="1"/>
    <m/>
    <x v="0"/>
    <m/>
    <s v="Paper"/>
  </r>
  <r>
    <s v="TOWN OF WOODLAND - SAUK COUNTY"/>
    <x v="54"/>
    <x v="1"/>
    <m/>
    <x v="0"/>
    <m/>
    <s v="Paper"/>
  </r>
  <r>
    <s v="TOWN OF WOODMAN - GRANT COUNTY"/>
    <x v="54"/>
    <x v="1"/>
    <m/>
    <x v="0"/>
    <m/>
    <s v="Paper"/>
  </r>
  <r>
    <s v="TOWN OF WOODMOHR - CHIPPEWA COUNTY"/>
    <x v="54"/>
    <x v="1"/>
    <m/>
    <x v="0"/>
    <m/>
    <s v="Paper"/>
  </r>
  <r>
    <s v="TOWN OF WOODRUFF - ONEIDA COUNTY"/>
    <x v="54"/>
    <x v="2"/>
    <m/>
    <x v="0"/>
    <m/>
    <s v="In-House"/>
  </r>
  <r>
    <s v="TOWN OF WOODVILLE - CALUMET COUNTY"/>
    <x v="54"/>
    <x v="1"/>
    <m/>
    <x v="0"/>
    <m/>
    <s v="Paper"/>
  </r>
  <r>
    <s v="TOWN OF WORCESTER - PRICE COUNTY"/>
    <x v="54"/>
    <x v="1"/>
    <m/>
    <x v="0"/>
    <m/>
    <s v="Paper"/>
  </r>
  <r>
    <s v="TOWN OF WORDEN - CLARK COUNTY"/>
    <x v="54"/>
    <x v="1"/>
    <m/>
    <x v="0"/>
    <m/>
    <s v="Paper"/>
  </r>
  <r>
    <s v="TOWN OF WRIGHTSTOWN - BROWN COUNTY"/>
    <x v="54"/>
    <x v="1"/>
    <m/>
    <x v="0"/>
    <m/>
    <s v="Paper"/>
  </r>
  <r>
    <s v="TOWN OF WYALUSING - GRANT COUNTY"/>
    <x v="54"/>
    <x v="1"/>
    <m/>
    <x v="0"/>
    <m/>
    <s v="Paper"/>
  </r>
  <r>
    <s v="TOWN OF WYOCENA - COLUMBIA COUNTY"/>
    <x v="54"/>
    <x v="1"/>
    <m/>
    <x v="0"/>
    <m/>
    <s v="Paper"/>
  </r>
  <r>
    <s v="TOWN OF WYOMING - IOWA COUNTY"/>
    <x v="54"/>
    <x v="1"/>
    <m/>
    <x v="0"/>
    <m/>
    <s v="Paper"/>
  </r>
  <r>
    <s v="TOWN OF WYOMING - WAUPACA COUNTY"/>
    <x v="54"/>
    <x v="1"/>
    <m/>
    <x v="0"/>
    <m/>
    <s v="Paper"/>
  </r>
  <r>
    <s v="TOWN OF YORK - CLARK COUNTY"/>
    <x v="54"/>
    <x v="1"/>
    <m/>
    <x v="0"/>
    <m/>
    <s v="Paper"/>
  </r>
  <r>
    <s v="TOWN OF YORK - DANE COUNTY"/>
    <x v="54"/>
    <x v="1"/>
    <m/>
    <x v="0"/>
    <m/>
    <s v="Paper"/>
  </r>
  <r>
    <s v="TOWN OF YORK - GREEN COUNTY"/>
    <x v="54"/>
    <x v="1"/>
    <m/>
    <x v="0"/>
    <m/>
    <s v="Paper"/>
  </r>
  <r>
    <s v="VILLAGE OF ADELL - SHEBOYGAN COUNTY"/>
    <x v="54"/>
    <x v="1"/>
    <m/>
    <x v="0"/>
    <m/>
    <s v="Paper"/>
  </r>
  <r>
    <s v="VILLAGE OF ALBANY - GREEN COUNTY"/>
    <x v="54"/>
    <x v="1"/>
    <m/>
    <x v="0"/>
    <m/>
    <s v="Paper"/>
  </r>
  <r>
    <s v="VILLAGE OF ALLOUEZ - BROWN COUNTY"/>
    <x v="54"/>
    <x v="1"/>
    <m/>
    <x v="0"/>
    <m/>
    <s v="Paper"/>
  </r>
  <r>
    <s v="VILLAGE OF ALMA CENTER - JACKSON COUNTY"/>
    <x v="54"/>
    <x v="1"/>
    <m/>
    <x v="0"/>
    <m/>
    <s v="Paper"/>
  </r>
  <r>
    <s v="VILLAGE OF ALMENA - BARRON COUNTY"/>
    <x v="54"/>
    <x v="1"/>
    <m/>
    <x v="0"/>
    <m/>
    <s v="Paper"/>
  </r>
  <r>
    <s v="VILLAGE OF ALMOND - PORTAGE COUNTY"/>
    <x v="54"/>
    <x v="1"/>
    <m/>
    <x v="0"/>
    <m/>
    <s v="Paper"/>
  </r>
  <r>
    <s v="VILLAGE OF AMHERST - PORTAGE COUNTY"/>
    <x v="54"/>
    <x v="1"/>
    <m/>
    <x v="0"/>
    <m/>
    <s v="Paper"/>
  </r>
  <r>
    <s v="VILLAGE OF AMHERST JUNCTION - PORTAGE COUNTY"/>
    <x v="54"/>
    <x v="1"/>
    <m/>
    <x v="0"/>
    <m/>
    <s v="Paper"/>
  </r>
  <r>
    <s v="VILLAGE OF ANIWA - SHAWANO COUNTY"/>
    <x v="54"/>
    <x v="1"/>
    <m/>
    <x v="0"/>
    <m/>
    <s v="Paper"/>
  </r>
  <r>
    <s v="VILLAGE OF ARENA - IOWA COUNTY"/>
    <x v="54"/>
    <x v="2"/>
    <m/>
    <x v="0"/>
    <m/>
    <s v="In-House"/>
  </r>
  <r>
    <s v="VILLAGE OF ARGYLE - LAFAYETTE COUNTY"/>
    <x v="54"/>
    <x v="1"/>
    <m/>
    <x v="0"/>
    <m/>
    <s v="Paper"/>
  </r>
  <r>
    <s v="VILLAGE OF ARLINGTON - COLUMBIA COUNTY"/>
    <x v="54"/>
    <x v="1"/>
    <m/>
    <x v="0"/>
    <m/>
    <s v="Paper"/>
  </r>
  <r>
    <s v="VILLAGE OF ARPIN - WOOD COUNTY"/>
    <x v="54"/>
    <x v="1"/>
    <m/>
    <x v="0"/>
    <m/>
    <s v="Paper"/>
  </r>
  <r>
    <s v="VILLAGE OF ASHWAUBENON - BROWN COUNTY"/>
    <x v="54"/>
    <x v="1"/>
    <m/>
    <x v="0"/>
    <m/>
    <s v="Paper"/>
  </r>
  <r>
    <s v="VILLAGE OF ATHENS - MARATHON COUNTY"/>
    <x v="54"/>
    <x v="1"/>
    <m/>
    <x v="0"/>
    <m/>
    <s v="Paper"/>
  </r>
  <r>
    <s v="VILLAGE OF AUBURNDALE - WOOD COUNTY"/>
    <x v="54"/>
    <x v="1"/>
    <m/>
    <x v="0"/>
    <m/>
    <s v="Paper"/>
  </r>
  <r>
    <s v="VILLAGE OF AVOCA - IOWA COUNTY"/>
    <x v="54"/>
    <x v="1"/>
    <m/>
    <x v="0"/>
    <m/>
    <s v="Paper"/>
  </r>
  <r>
    <s v="VILLAGE OF BAGLEY - GRANT COUNTY"/>
    <x v="54"/>
    <x v="1"/>
    <m/>
    <x v="0"/>
    <m/>
    <s v="Paper"/>
  </r>
  <r>
    <s v="VILLAGE OF BALDWIN - ST. CROIX COUNTY"/>
    <x v="54"/>
    <x v="2"/>
    <m/>
    <x v="0"/>
    <m/>
    <s v="In-House"/>
  </r>
  <r>
    <s v="VILLAGE OF BALSAM LAKE - POLK COUNTY"/>
    <x v="54"/>
    <x v="1"/>
    <m/>
    <x v="0"/>
    <m/>
    <s v="Paper"/>
  </r>
  <r>
    <s v="VILLAGE OF BANGOR - LA CROSSE COUNTY"/>
    <x v="54"/>
    <x v="1"/>
    <m/>
    <x v="0"/>
    <m/>
    <s v="Paper"/>
  </r>
  <r>
    <s v="VILLAGE OF BARNEVELD - IOWA COUNTY"/>
    <x v="54"/>
    <x v="1"/>
    <m/>
    <x v="0"/>
    <m/>
    <s v="Paper"/>
  </r>
  <r>
    <s v="VILLAGE OF BAY CITY - PIERCE COUNTY"/>
    <x v="54"/>
    <x v="1"/>
    <m/>
    <x v="0"/>
    <m/>
    <s v="Paper"/>
  </r>
  <r>
    <s v="VILLAGE OF BAYSIDE - MULTIPLE COUNTIES"/>
    <x v="54"/>
    <x v="2"/>
    <m/>
    <x v="0"/>
    <m/>
    <s v="In-House"/>
  </r>
  <r>
    <s v="VILLAGE OF BEAR CREEK - OUTAGAMIE COUNTY"/>
    <x v="54"/>
    <x v="1"/>
    <m/>
    <x v="0"/>
    <m/>
    <s v="Paper"/>
  </r>
  <r>
    <s v="VILLAGE OF BELGIUM - OZAUKEE COUNTY"/>
    <x v="54"/>
    <x v="1"/>
    <m/>
    <x v="0"/>
    <m/>
    <s v="Paper"/>
  </r>
  <r>
    <s v="VILLAGE OF BELL CENTER - CRAWFORD COUNTY"/>
    <x v="54"/>
    <x v="1"/>
    <m/>
    <x v="0"/>
    <m/>
    <s v="Paper"/>
  </r>
  <r>
    <s v="VILLAGE OF BELLEVILLE - MULTIPLE COUNTIES"/>
    <x v="54"/>
    <x v="1"/>
    <m/>
    <x v="0"/>
    <m/>
    <s v="Paper"/>
  </r>
  <r>
    <s v="VILLAGE OF BELLEVUE - BROWN COUNTY"/>
    <x v="54"/>
    <x v="1"/>
    <m/>
    <x v="0"/>
    <m/>
    <s v="Paper"/>
  </r>
  <r>
    <s v="VILLAGE OF BELMONT - LAFAYETTE COUNTY"/>
    <x v="54"/>
    <x v="1"/>
    <m/>
    <x v="0"/>
    <m/>
    <s v="Paper"/>
  </r>
  <r>
    <s v="VILLAGE OF BENTON - LAFAYETTE COUNTY"/>
    <x v="54"/>
    <x v="1"/>
    <m/>
    <x v="0"/>
    <m/>
    <s v="Paper"/>
  </r>
  <r>
    <s v="VILLAGE OF BIG BEND - WAUKESHA COUNTY"/>
    <x v="54"/>
    <x v="1"/>
    <m/>
    <x v="0"/>
    <m/>
    <s v="Paper"/>
  </r>
  <r>
    <s v="VILLAGE OF BIG FALLS - WAUPACA COUNTY"/>
    <x v="54"/>
    <x v="1"/>
    <m/>
    <x v="0"/>
    <m/>
    <s v="Paper"/>
  </r>
  <r>
    <s v="VILLAGE OF BIRCHWOOD - WASHBURN COUNTY"/>
    <x v="54"/>
    <x v="1"/>
    <m/>
    <x v="0"/>
    <m/>
    <s v="Paper"/>
  </r>
  <r>
    <s v="VILLAGE OF BIRNAMWOOD - MULTIPLE COUNTIES"/>
    <x v="54"/>
    <x v="1"/>
    <m/>
    <x v="0"/>
    <m/>
    <s v="Paper"/>
  </r>
  <r>
    <s v="VILLAGE OF BIRON - WOOD COUNTY"/>
    <x v="54"/>
    <x v="1"/>
    <m/>
    <x v="0"/>
    <m/>
    <s v="Paper"/>
  </r>
  <r>
    <s v="VILLAGE OF BLACK CREEK - OUTAGAMIE COUNTY"/>
    <x v="54"/>
    <x v="1"/>
    <m/>
    <x v="0"/>
    <m/>
    <s v="Paper"/>
  </r>
  <r>
    <s v="VILLAGE OF BLACK EARTH - DANE COUNTY"/>
    <x v="54"/>
    <x v="1"/>
    <m/>
    <x v="0"/>
    <m/>
    <s v="Paper"/>
  </r>
  <r>
    <s v="VILLAGE OF BLANCHARDVILLE - MULTIPLE COUNTIES"/>
    <x v="54"/>
    <x v="1"/>
    <m/>
    <x v="0"/>
    <m/>
    <s v="Paper"/>
  </r>
  <r>
    <s v="VILLAGE OF BLOOMFIELD - WALWORTH COUNTY"/>
    <x v="54"/>
    <x v="1"/>
    <m/>
    <x v="0"/>
    <m/>
    <s v="Paper"/>
  </r>
  <r>
    <s v="VILLAGE OF BLOOMINGTON - GRANT COUNTY"/>
    <x v="54"/>
    <x v="1"/>
    <m/>
    <x v="0"/>
    <m/>
    <s v="Paper"/>
  </r>
  <r>
    <s v="VILLAGE OF BLUE MOUNDS - DANE COUNTY"/>
    <x v="54"/>
    <x v="1"/>
    <m/>
    <x v="0"/>
    <m/>
    <s v="Paper"/>
  </r>
  <r>
    <s v="VILLAGE OF BLUE RIVER - GRANT COUNTY"/>
    <x v="54"/>
    <x v="1"/>
    <m/>
    <x v="0"/>
    <m/>
    <s v="Paper"/>
  </r>
  <r>
    <s v="VILLAGE OF BOAZ - RICHLAND COUNTY"/>
    <x v="54"/>
    <x v="1"/>
    <m/>
    <x v="0"/>
    <m/>
    <s v="Paper"/>
  </r>
  <r>
    <s v="VILLAGE OF BONDUEL - SHAWANO COUNTY"/>
    <x v="54"/>
    <x v="1"/>
    <m/>
    <x v="0"/>
    <m/>
    <s v="Paper"/>
  </r>
  <r>
    <s v="VILLAGE OF BOWLER - SHAWANO COUNTY"/>
    <x v="54"/>
    <x v="1"/>
    <m/>
    <x v="0"/>
    <m/>
    <s v="Paper"/>
  </r>
  <r>
    <s v="VILLAGE OF BOYCEVILLE - DUNN COUNTY"/>
    <x v="54"/>
    <x v="2"/>
    <m/>
    <x v="0"/>
    <m/>
    <s v="In-House"/>
  </r>
  <r>
    <s v="VILLAGE OF BOYD - CHIPPEWA COUNTY"/>
    <x v="54"/>
    <x v="1"/>
    <m/>
    <x v="0"/>
    <m/>
    <s v="Paper"/>
  </r>
  <r>
    <s v="VILLAGE OF BRANDON - FOND DU LAC COUNTY"/>
    <x v="54"/>
    <x v="1"/>
    <m/>
    <x v="0"/>
    <m/>
    <s v="Paper"/>
  </r>
  <r>
    <s v="VILLAGE OF BRISTOL - KENOSHA COUNTY"/>
    <x v="54"/>
    <x v="1"/>
    <m/>
    <x v="0"/>
    <m/>
    <s v="Paper"/>
  </r>
  <r>
    <s v="VILLAGE OF BROOKLYN - MULTIPLE COUNTIES"/>
    <x v="54"/>
    <x v="2"/>
    <m/>
    <x v="0"/>
    <m/>
    <s v="In-House"/>
  </r>
  <r>
    <s v="VILLAGE OF BROWN DEER - MILWAUKEE COUNTY"/>
    <x v="54"/>
    <x v="2"/>
    <m/>
    <x v="0"/>
    <m/>
    <s v="In-House"/>
  </r>
  <r>
    <s v="VILLAGE OF BROWNSVILLE - DODGE COUNTY"/>
    <x v="54"/>
    <x v="1"/>
    <m/>
    <x v="0"/>
    <m/>
    <s v="Paper"/>
  </r>
  <r>
    <s v="VILLAGE OF BROWNTOWN - GREEN COUNTY"/>
    <x v="54"/>
    <x v="1"/>
    <m/>
    <x v="0"/>
    <m/>
    <s v="Paper"/>
  </r>
  <r>
    <s v="VILLAGE OF BRUCE - RUSK COUNTY"/>
    <x v="54"/>
    <x v="1"/>
    <m/>
    <x v="0"/>
    <m/>
    <s v="Paper"/>
  </r>
  <r>
    <s v="VILLAGE OF BUTLER - WAUKESHA COUNTY"/>
    <x v="54"/>
    <x v="1"/>
    <m/>
    <x v="0"/>
    <m/>
    <s v="Paper"/>
  </r>
  <r>
    <s v="VILLAGE OF BUTTERNUT - ASHLAND COUNTY"/>
    <x v="54"/>
    <x v="1"/>
    <m/>
    <x v="0"/>
    <m/>
    <s v="Paper"/>
  </r>
  <r>
    <s v="VILLAGE OF CADOTT - CHIPPEWA COUNTY"/>
    <x v="54"/>
    <x v="1"/>
    <m/>
    <x v="0"/>
    <m/>
    <s v="Paper"/>
  </r>
  <r>
    <s v="VILLAGE OF CALEDONIA - RACINE COUNTY"/>
    <x v="54"/>
    <x v="2"/>
    <m/>
    <x v="0"/>
    <m/>
    <s v="In-House"/>
  </r>
  <r>
    <s v="VILLAGE OF CAMBRIA - COLUMBIA COUNTY"/>
    <x v="54"/>
    <x v="1"/>
    <m/>
    <x v="0"/>
    <m/>
    <s v="Paper"/>
  </r>
  <r>
    <s v="VILLAGE OF CAMBRIDGE - MULTIPLE COUNTIES"/>
    <x v="54"/>
    <x v="2"/>
    <m/>
    <x v="0"/>
    <m/>
    <s v="In-House"/>
  </r>
  <r>
    <s v="VILLAGE OF CAMERON - BARRON COUNTY"/>
    <x v="54"/>
    <x v="1"/>
    <m/>
    <x v="0"/>
    <m/>
    <s v="Paper"/>
  </r>
  <r>
    <s v="VILLAGE OF CAMP DOUGLAS - JUNEAU COUNTY"/>
    <x v="54"/>
    <x v="1"/>
    <m/>
    <x v="0"/>
    <m/>
    <s v="Paper"/>
  </r>
  <r>
    <s v="VILLAGE OF CAMPBELLSPORT - FOND DU LAC COUNTY"/>
    <x v="54"/>
    <x v="1"/>
    <m/>
    <x v="0"/>
    <m/>
    <s v="Paper"/>
  </r>
  <r>
    <s v="VILLAGE OF CASCADE - SHEBOYGAN COUNTY"/>
    <x v="54"/>
    <x v="1"/>
    <m/>
    <x v="0"/>
    <m/>
    <s v="Paper"/>
  </r>
  <r>
    <s v="VILLAGE OF CASCO - KEWAUNEE COUNTY"/>
    <x v="54"/>
    <x v="1"/>
    <m/>
    <x v="0"/>
    <m/>
    <s v="Paper"/>
  </r>
  <r>
    <s v="VILLAGE OF CASHTON - MONROE COUNTY"/>
    <x v="54"/>
    <x v="1"/>
    <m/>
    <x v="0"/>
    <m/>
    <s v="Paper"/>
  </r>
  <r>
    <s v="VILLAGE OF CASSVILLE - GRANT COUNTY"/>
    <x v="54"/>
    <x v="1"/>
    <m/>
    <x v="0"/>
    <m/>
    <s v="Paper"/>
  </r>
  <r>
    <s v="VILLAGE OF CATAWBA - PRICE COUNTY"/>
    <x v="54"/>
    <x v="1"/>
    <m/>
    <x v="0"/>
    <m/>
    <s v="Paper"/>
  </r>
  <r>
    <s v="VILLAGE OF CAZENOVIA - MULTIPLE COUNTIES"/>
    <x v="54"/>
    <x v="1"/>
    <m/>
    <x v="0"/>
    <m/>
    <s v="Paper"/>
  </r>
  <r>
    <s v="VILLAGE OF CECIL - SHAWANO COUNTY"/>
    <x v="54"/>
    <x v="1"/>
    <m/>
    <x v="0"/>
    <m/>
    <s v="Paper"/>
  </r>
  <r>
    <s v="VILLAGE OF CEDAR GROVE - SHEBOYGAN COUNTY"/>
    <x v="54"/>
    <x v="1"/>
    <m/>
    <x v="0"/>
    <m/>
    <s v="Paper"/>
  </r>
  <r>
    <s v="VILLAGE OF CENTURIA - POLK COUNTY"/>
    <x v="54"/>
    <x v="1"/>
    <m/>
    <x v="0"/>
    <m/>
    <s v="Paper"/>
  </r>
  <r>
    <s v="VILLAGE OF CHASEBURG - VERNON COUNTY"/>
    <x v="54"/>
    <x v="1"/>
    <m/>
    <x v="0"/>
    <m/>
    <s v="Paper"/>
  </r>
  <r>
    <s v="VILLAGE OF CHENEQUA - WAUKESHA COUNTY"/>
    <x v="54"/>
    <x v="1"/>
    <m/>
    <x v="0"/>
    <m/>
    <s v="Paper"/>
  </r>
  <r>
    <s v="VILLAGE OF CLAYTON - POLK COUNTY"/>
    <x v="54"/>
    <x v="1"/>
    <m/>
    <x v="0"/>
    <m/>
    <s v="Paper"/>
  </r>
  <r>
    <s v="VILLAGE OF CLEAR LAKE - POLK COUNTY"/>
    <x v="54"/>
    <x v="1"/>
    <m/>
    <x v="0"/>
    <m/>
    <s v="Paper"/>
  </r>
  <r>
    <s v="VILLAGE OF CLEVELAND - MANITOWOC COUNTY"/>
    <x v="54"/>
    <x v="1"/>
    <m/>
    <x v="0"/>
    <m/>
    <s v="Paper"/>
  </r>
  <r>
    <s v="VILLAGE OF CLINTON - ROCK COUNTY"/>
    <x v="54"/>
    <x v="1"/>
    <m/>
    <x v="0"/>
    <m/>
    <s v="Paper"/>
  </r>
  <r>
    <s v="VILLAGE OF CLYMAN - DODGE COUNTY"/>
    <x v="54"/>
    <x v="1"/>
    <m/>
    <x v="0"/>
    <m/>
    <s v="Paper"/>
  </r>
  <r>
    <s v="VILLAGE OF COBB - IOWA COUNTY"/>
    <x v="54"/>
    <x v="1"/>
    <m/>
    <x v="0"/>
    <m/>
    <s v="Paper"/>
  </r>
  <r>
    <s v="VILLAGE OF COCHRANE - BUFFALO COUNTY"/>
    <x v="54"/>
    <x v="1"/>
    <m/>
    <x v="0"/>
    <m/>
    <s v="Paper"/>
  </r>
  <r>
    <s v="VILLAGE OF COLEMAN - MARINETTE COUNTY"/>
    <x v="54"/>
    <x v="1"/>
    <m/>
    <x v="0"/>
    <m/>
    <s v="Paper"/>
  </r>
  <r>
    <s v="VILLAGE OF COLFAX - DUNN COUNTY"/>
    <x v="54"/>
    <x v="2"/>
    <m/>
    <x v="0"/>
    <m/>
    <s v="In-House"/>
  </r>
  <r>
    <s v="VILLAGE OF COLOMA - WAUSHARA COUNTY"/>
    <x v="54"/>
    <x v="1"/>
    <m/>
    <x v="0"/>
    <m/>
    <s v="Paper"/>
  </r>
  <r>
    <s v="VILLAGE OF COMBINED LOCKS - OUTAGAMIE COUNTY"/>
    <x v="54"/>
    <x v="2"/>
    <m/>
    <x v="0"/>
    <m/>
    <s v="In-House"/>
  </r>
  <r>
    <s v="VILLAGE OF CONRATH - RUSK COUNTY"/>
    <x v="54"/>
    <x v="1"/>
    <m/>
    <x v="0"/>
    <m/>
    <s v="Paper"/>
  </r>
  <r>
    <s v="VILLAGE OF COON VALLEY - VERNON COUNTY"/>
    <x v="54"/>
    <x v="1"/>
    <m/>
    <x v="0"/>
    <m/>
    <s v="Paper"/>
  </r>
  <r>
    <s v="VILLAGE OF COTTAGE GROVE - DANE COUNTY"/>
    <x v="54"/>
    <x v="2"/>
    <m/>
    <x v="0"/>
    <m/>
    <s v="In-House"/>
  </r>
  <r>
    <s v="VILLAGE OF COUDERAY - SAWYER COUNTY"/>
    <x v="54"/>
    <x v="1"/>
    <m/>
    <x v="0"/>
    <m/>
    <s v="Paper"/>
  </r>
  <r>
    <s v="VILLAGE OF CRIVITZ - MARINETTE COUNTY"/>
    <x v="54"/>
    <x v="1"/>
    <m/>
    <x v="0"/>
    <m/>
    <s v="Paper"/>
  </r>
  <r>
    <s v="VILLAGE OF CROSS PLAINS - DANE COUNTY"/>
    <x v="54"/>
    <x v="2"/>
    <m/>
    <x v="0"/>
    <m/>
    <s v="In-House"/>
  </r>
  <r>
    <s v="VILLAGE OF CURTISS - CLARK COUNTY"/>
    <x v="54"/>
    <x v="1"/>
    <m/>
    <x v="0"/>
    <m/>
    <s v="Paper"/>
  </r>
  <r>
    <s v="VILLAGE OF DALLAS - BARRON COUNTY"/>
    <x v="54"/>
    <x v="1"/>
    <m/>
    <x v="0"/>
    <m/>
    <s v="Paper"/>
  </r>
  <r>
    <s v="VILLAGE OF DANE - DANE COUNTY"/>
    <x v="54"/>
    <x v="1"/>
    <m/>
    <x v="0"/>
    <m/>
    <s v="Paper"/>
  </r>
  <r>
    <s v="VILLAGE OF DARIEN - WALWORTH COUNTY"/>
    <x v="54"/>
    <x v="1"/>
    <m/>
    <x v="0"/>
    <m/>
    <s v="Paper"/>
  </r>
  <r>
    <s v="VILLAGE OF DE SOTO - MULTIPLE COUNTIES"/>
    <x v="54"/>
    <x v="1"/>
    <m/>
    <x v="0"/>
    <m/>
    <s v="Paper"/>
  </r>
  <r>
    <s v="VILLAGE OF DEER PARK - ST. CROIX COUNTY"/>
    <x v="54"/>
    <x v="1"/>
    <m/>
    <x v="0"/>
    <m/>
    <s v="Paper"/>
  </r>
  <r>
    <s v="VILLAGE OF DEERFIELD - DANE COUNTY"/>
    <x v="54"/>
    <x v="2"/>
    <m/>
    <x v="0"/>
    <m/>
    <s v="In-House"/>
  </r>
  <r>
    <s v="VILLAGE OF DEFOREST - DANE COUNTY"/>
    <x v="54"/>
    <x v="2"/>
    <m/>
    <x v="0"/>
    <m/>
    <s v="In-House"/>
  </r>
  <r>
    <s v="VILLAGE OF DENMARK - BROWN COUNTY"/>
    <x v="54"/>
    <x v="1"/>
    <m/>
    <x v="0"/>
    <m/>
    <s v="Paper"/>
  </r>
  <r>
    <s v="VILLAGE OF DICKEYVILLE - GRANT COUNTY"/>
    <x v="54"/>
    <x v="1"/>
    <m/>
    <x v="0"/>
    <m/>
    <s v="Paper"/>
  </r>
  <r>
    <s v="VILLAGE OF DORCHESTER - MULTIPLE COUNTIES"/>
    <x v="54"/>
    <x v="1"/>
    <m/>
    <x v="0"/>
    <m/>
    <s v="Paper"/>
  </r>
  <r>
    <s v="VILLAGE OF DOUSMAN - WAUKESHA COUNTY"/>
    <x v="54"/>
    <x v="1"/>
    <m/>
    <x v="0"/>
    <m/>
    <s v="Paper"/>
  </r>
  <r>
    <s v="VILLAGE OF DOWNING - DUNN COUNTY"/>
    <x v="54"/>
    <x v="2"/>
    <m/>
    <x v="0"/>
    <m/>
    <s v="In-House"/>
  </r>
  <r>
    <s v="VILLAGE OF DOYLESTOWN - COLUMBIA COUNTY"/>
    <x v="54"/>
    <x v="1"/>
    <m/>
    <x v="0"/>
    <m/>
    <s v="Paper"/>
  </r>
  <r>
    <s v="VILLAGE OF DRESSER - POLK COUNTY"/>
    <x v="54"/>
    <x v="1"/>
    <m/>
    <x v="0"/>
    <m/>
    <s v="Paper"/>
  </r>
  <r>
    <s v="VILLAGE OF EAGLE - WAUKESHA COUNTY"/>
    <x v="54"/>
    <x v="1"/>
    <m/>
    <x v="0"/>
    <m/>
    <s v="Paper"/>
  </r>
  <r>
    <s v="VILLAGE OF EAST TROY - WALWORTH COUNTY"/>
    <x v="54"/>
    <x v="2"/>
    <m/>
    <x v="0"/>
    <m/>
    <s v="In-House"/>
  </r>
  <r>
    <s v="VILLAGE OF EASTMAN - CRAWFORD COUNTY"/>
    <x v="54"/>
    <x v="1"/>
    <m/>
    <x v="0"/>
    <m/>
    <s v="Paper"/>
  </r>
  <r>
    <s v="VILLAGE OF EDEN - FOND DU LAC COUNTY"/>
    <x v="54"/>
    <x v="1"/>
    <m/>
    <x v="0"/>
    <m/>
    <s v="Paper"/>
  </r>
  <r>
    <s v="VILLAGE OF EDGAR - MARATHON COUNTY"/>
    <x v="54"/>
    <x v="1"/>
    <m/>
    <x v="0"/>
    <m/>
    <s v="Paper"/>
  </r>
  <r>
    <s v="VILLAGE OF EGG HARBOR - DOOR COUNTY"/>
    <x v="54"/>
    <x v="1"/>
    <m/>
    <x v="0"/>
    <m/>
    <s v="Paper"/>
  </r>
  <r>
    <s v="VILLAGE OF ELAND - SHAWANO COUNTY"/>
    <x v="54"/>
    <x v="1"/>
    <m/>
    <x v="0"/>
    <m/>
    <s v="Paper"/>
  </r>
  <r>
    <s v="VILLAGE OF ELDERON - MARATHON COUNTY"/>
    <x v="54"/>
    <x v="1"/>
    <m/>
    <x v="0"/>
    <m/>
    <s v="Paper"/>
  </r>
  <r>
    <s v="VILLAGE OF ELEVA - TREMPEALEAU COUNTY"/>
    <x v="54"/>
    <x v="1"/>
    <m/>
    <x v="0"/>
    <m/>
    <s v="Paper"/>
  </r>
  <r>
    <s v="VILLAGE OF ELK MOUND - DUNN COUNTY"/>
    <x v="54"/>
    <x v="2"/>
    <m/>
    <x v="0"/>
    <m/>
    <s v="In-House"/>
  </r>
  <r>
    <s v="VILLAGE OF ELKHART LAKE - SHEBOYGAN COUNTY"/>
    <x v="54"/>
    <x v="1"/>
    <m/>
    <x v="0"/>
    <m/>
    <s v="Paper"/>
  </r>
  <r>
    <s v="VILLAGE OF ELLSWORTH - PIERCE COUNTY"/>
    <x v="54"/>
    <x v="1"/>
    <m/>
    <x v="0"/>
    <m/>
    <s v="Paper"/>
  </r>
  <r>
    <s v="VILLAGE OF ELM GROVE - WAUKESHA COUNTY"/>
    <x v="54"/>
    <x v="1"/>
    <m/>
    <x v="0"/>
    <m/>
    <s v="Paper"/>
  </r>
  <r>
    <s v="VILLAGE OF ELMWOOD - PIERCE COUNTY"/>
    <x v="54"/>
    <x v="1"/>
    <m/>
    <x v="0"/>
    <m/>
    <s v="Paper"/>
  </r>
  <r>
    <s v="VILLAGE OF ELMWOOD PARK - RACINE COUNTY"/>
    <x v="54"/>
    <x v="1"/>
    <m/>
    <x v="0"/>
    <m/>
    <s v="Paper"/>
  </r>
  <r>
    <s v="VILLAGE OF EMBARRASS - WAUPACA COUNTY"/>
    <x v="54"/>
    <x v="1"/>
    <m/>
    <x v="0"/>
    <m/>
    <s v="Paper"/>
  </r>
  <r>
    <s v="VILLAGE OF ENDEAVOR - MARQUETTE COUNTY"/>
    <x v="54"/>
    <x v="1"/>
    <m/>
    <x v="0"/>
    <m/>
    <s v="Paper"/>
  </r>
  <r>
    <s v="VILLAGE OF EPHRAIM - DOOR COUNTY"/>
    <x v="54"/>
    <x v="1"/>
    <m/>
    <x v="0"/>
    <m/>
    <s v="Paper"/>
  </r>
  <r>
    <s v="VILLAGE OF ETTRICK - TREMPEALEAU COUNTY"/>
    <x v="54"/>
    <x v="1"/>
    <m/>
    <x v="0"/>
    <m/>
    <s v="Paper"/>
  </r>
  <r>
    <s v="VILLAGE OF EXELAND - SAWYER COUNTY"/>
    <x v="54"/>
    <x v="1"/>
    <m/>
    <x v="0"/>
    <m/>
    <s v="Paper"/>
  </r>
  <r>
    <s v="VILLAGE OF FAIRCHILD - EAU CLAIRE COUNTY"/>
    <x v="54"/>
    <x v="1"/>
    <m/>
    <x v="0"/>
    <m/>
    <s v="Paper"/>
  </r>
  <r>
    <s v="VILLAGE OF FAIRWATER - FOND DU LAC COUNTY"/>
    <x v="54"/>
    <x v="1"/>
    <m/>
    <x v="0"/>
    <m/>
    <s v="Paper"/>
  </r>
  <r>
    <s v="VILLAGE OF FALL CREEK - EAU CLAIRE COUNTY"/>
    <x v="54"/>
    <x v="1"/>
    <m/>
    <x v="0"/>
    <m/>
    <s v="Paper"/>
  </r>
  <r>
    <s v="VILLAGE OF FALL RIVER - COLUMBIA COUNTY"/>
    <x v="54"/>
    <x v="1"/>
    <m/>
    <x v="0"/>
    <m/>
    <s v="Paper"/>
  </r>
  <r>
    <s v="VILLAGE OF FENWOOD - MARATHON COUNTY"/>
    <x v="54"/>
    <x v="1"/>
    <m/>
    <x v="0"/>
    <m/>
    <s v="Paper"/>
  </r>
  <r>
    <s v="VILLAGE OF FERRYVILLE - CRAWFORD COUNTY"/>
    <x v="54"/>
    <x v="1"/>
    <m/>
    <x v="0"/>
    <m/>
    <s v="Paper"/>
  </r>
  <r>
    <s v="VILLAGE OF FONTANA - WALWORTH COUNTY"/>
    <x v="54"/>
    <x v="1"/>
    <m/>
    <x v="0"/>
    <m/>
    <s v="Paper"/>
  </r>
  <r>
    <s v="VILLAGE OF FOOTVILLE - ROCK COUNTY"/>
    <x v="54"/>
    <x v="1"/>
    <m/>
    <x v="0"/>
    <m/>
    <s v="Paper"/>
  </r>
  <r>
    <s v="VILLAGE OF FORESTVILLE - DOOR COUNTY"/>
    <x v="54"/>
    <x v="1"/>
    <m/>
    <x v="0"/>
    <m/>
    <s v="Paper"/>
  </r>
  <r>
    <s v="VILLAGE OF FOX CROSSING - MULTIPLE COUNTIES"/>
    <x v="54"/>
    <x v="2"/>
    <m/>
    <x v="0"/>
    <m/>
    <s v="In-House"/>
  </r>
  <r>
    <s v="VILLAGE OF FOX POINT - MILWAUKEE COUNTY"/>
    <x v="54"/>
    <x v="2"/>
    <m/>
    <x v="0"/>
    <m/>
    <s v="In-House"/>
  </r>
  <r>
    <s v="VILLAGE OF FRANCIS CREEK - MANITOWOC COUNTY"/>
    <x v="54"/>
    <x v="1"/>
    <m/>
    <x v="0"/>
    <m/>
    <s v="Paper"/>
  </r>
  <r>
    <s v="VILLAGE OF FREDERIC - POLK COUNTY"/>
    <x v="54"/>
    <x v="1"/>
    <m/>
    <x v="0"/>
    <m/>
    <s v="Paper"/>
  </r>
  <r>
    <s v="VILLAGE OF FREDONIA - OZAUKEE COUNTY"/>
    <x v="54"/>
    <x v="1"/>
    <m/>
    <x v="0"/>
    <m/>
    <s v="Paper"/>
  </r>
  <r>
    <s v="VILLAGE OF FREMONT - WAUPACA COUNTY"/>
    <x v="54"/>
    <x v="1"/>
    <m/>
    <x v="0"/>
    <m/>
    <s v="Paper"/>
  </r>
  <r>
    <s v="VILLAGE OF FRIENDSHIP - ADAMS COUNTY"/>
    <x v="54"/>
    <x v="1"/>
    <m/>
    <x v="0"/>
    <m/>
    <s v="Paper"/>
  </r>
  <r>
    <s v="VILLAGE OF FRIESLAND - COLUMBIA COUNTY"/>
    <x v="54"/>
    <x v="1"/>
    <m/>
    <x v="0"/>
    <m/>
    <s v="Paper"/>
  </r>
  <r>
    <s v="VILLAGE OF GAYS MILLS - CRAWFORD COUNTY"/>
    <x v="54"/>
    <x v="1"/>
    <m/>
    <x v="0"/>
    <m/>
    <s v="Paper"/>
  </r>
  <r>
    <s v="VILLAGE OF GENOA - VERNON COUNTY"/>
    <x v="54"/>
    <x v="1"/>
    <m/>
    <x v="0"/>
    <m/>
    <s v="Paper"/>
  </r>
  <r>
    <s v="VILLAGE OF GENOA CITY - MULTIPLE COUNTIES"/>
    <x v="54"/>
    <x v="1"/>
    <m/>
    <x v="0"/>
    <m/>
    <s v="Paper"/>
  </r>
  <r>
    <s v="VILLAGE OF GERMANTOWN - WASHINGTON COUNTY"/>
    <x v="54"/>
    <x v="2"/>
    <m/>
    <x v="0"/>
    <m/>
    <s v="In-House"/>
  </r>
  <r>
    <s v="VILLAGE OF GILMAN - TAYLOR COUNTY"/>
    <x v="54"/>
    <x v="1"/>
    <m/>
    <x v="0"/>
    <m/>
    <s v="Paper"/>
  </r>
  <r>
    <s v="VILLAGE OF GLEN FLORA - RUSK COUNTY"/>
    <x v="54"/>
    <x v="1"/>
    <m/>
    <x v="0"/>
    <m/>
    <s v="Paper"/>
  </r>
  <r>
    <s v="VILLAGE OF GLENBEULAH - SHEBOYGAN COUNTY"/>
    <x v="54"/>
    <x v="1"/>
    <m/>
    <x v="0"/>
    <m/>
    <s v="Paper"/>
  </r>
  <r>
    <s v="VILLAGE OF GRAFTON - OZAUKEE COUNTY"/>
    <x v="54"/>
    <x v="1"/>
    <m/>
    <x v="0"/>
    <m/>
    <s v="Paper"/>
  </r>
  <r>
    <s v="VILLAGE OF GRANTON - CLARK COUNTY"/>
    <x v="54"/>
    <x v="1"/>
    <m/>
    <x v="0"/>
    <m/>
    <s v="Paper"/>
  </r>
  <r>
    <s v="VILLAGE OF GRANTSBURG - BURNETT COUNTY"/>
    <x v="54"/>
    <x v="1"/>
    <m/>
    <x v="0"/>
    <m/>
    <s v="Paper"/>
  </r>
  <r>
    <s v="VILLAGE OF GRATIOT - LAFAYETTE COUNTY"/>
    <x v="54"/>
    <x v="1"/>
    <m/>
    <x v="0"/>
    <m/>
    <s v="Paper"/>
  </r>
  <r>
    <s v="VILLAGE OF GREENDALE - MILWAUKEE COUNTY"/>
    <x v="54"/>
    <x v="2"/>
    <m/>
    <x v="0"/>
    <m/>
    <s v="In-House"/>
  </r>
  <r>
    <s v="VILLAGE OF GREENLEAF - BROWN COUNTY"/>
    <x v="54"/>
    <x v="1"/>
    <m/>
    <x v="0"/>
    <m/>
    <s v="Paper"/>
  </r>
  <r>
    <s v="VILLAGE OF GREENVILLE - OUTAGAMIE COUNTY"/>
    <x v="54"/>
    <x v="2"/>
    <m/>
    <x v="0"/>
    <m/>
    <s v="In-House"/>
  </r>
  <r>
    <s v="VILLAGE OF GRESHAM - SHAWANO COUNTY"/>
    <x v="54"/>
    <x v="1"/>
    <m/>
    <x v="0"/>
    <m/>
    <s v="Paper"/>
  </r>
  <r>
    <s v="VILLAGE OF HALES CORNERS - MILWAUKEE COUNTY"/>
    <x v="54"/>
    <x v="2"/>
    <m/>
    <x v="0"/>
    <m/>
    <s v="In-House"/>
  </r>
  <r>
    <s v="VILLAGE OF HAMMOND - ST. CROIX COUNTY"/>
    <x v="54"/>
    <x v="1"/>
    <m/>
    <x v="0"/>
    <m/>
    <s v="Paper"/>
  </r>
  <r>
    <s v="VILLAGE OF HANCOCK - WAUSHARA COUNTY"/>
    <x v="54"/>
    <x v="1"/>
    <m/>
    <x v="0"/>
    <m/>
    <s v="Paper"/>
  </r>
  <r>
    <s v="VILLAGE OF HARRISON - MULTIPLE COUNTIES"/>
    <x v="54"/>
    <x v="2"/>
    <m/>
    <x v="0"/>
    <m/>
    <s v="In-House"/>
  </r>
  <r>
    <s v="VILLAGE OF HARTLAND - WAUKESHA COUNTY"/>
    <x v="54"/>
    <x v="2"/>
    <m/>
    <x v="0"/>
    <m/>
    <s v="In-House"/>
  </r>
  <r>
    <s v="VILLAGE OF HATLEY - MARATHON COUNTY"/>
    <x v="54"/>
    <x v="1"/>
    <m/>
    <x v="0"/>
    <m/>
    <s v="Paper"/>
  </r>
  <r>
    <s v="VILLAGE OF HAUGEN - BARRON COUNTY"/>
    <x v="54"/>
    <x v="1"/>
    <m/>
    <x v="0"/>
    <m/>
    <s v="Paper"/>
  </r>
  <r>
    <s v="VILLAGE OF HAWKINS - RUSK COUNTY"/>
    <x v="54"/>
    <x v="1"/>
    <m/>
    <x v="0"/>
    <m/>
    <s v="Paper"/>
  </r>
  <r>
    <s v="VILLAGE OF HAZEL GREEN - MULTIPLE COUNTIES"/>
    <x v="54"/>
    <x v="1"/>
    <m/>
    <x v="0"/>
    <m/>
    <s v="Paper"/>
  </r>
  <r>
    <s v="VILLAGE OF HEWITT - WOOD COUNTY"/>
    <x v="54"/>
    <x v="1"/>
    <m/>
    <x v="0"/>
    <m/>
    <s v="Paper"/>
  </r>
  <r>
    <s v="VILLAGE OF HIGHLAND - IOWA COUNTY"/>
    <x v="54"/>
    <x v="1"/>
    <m/>
    <x v="0"/>
    <m/>
    <s v="Paper"/>
  </r>
  <r>
    <s v="VILLAGE OF HILBERT - CALUMET COUNTY"/>
    <x v="54"/>
    <x v="1"/>
    <m/>
    <x v="0"/>
    <m/>
    <s v="Paper"/>
  </r>
  <r>
    <s v="VILLAGE OF HIXTON - JACKSON COUNTY"/>
    <x v="54"/>
    <x v="1"/>
    <m/>
    <x v="0"/>
    <m/>
    <s v="Paper"/>
  </r>
  <r>
    <s v="VILLAGE OF HOBART - BROWN COUNTY"/>
    <x v="54"/>
    <x v="2"/>
    <m/>
    <x v="0"/>
    <m/>
    <s v="In-House"/>
  </r>
  <r>
    <s v="VILLAGE OF HOLLANDALE - IOWA COUNTY"/>
    <x v="54"/>
    <x v="1"/>
    <m/>
    <x v="0"/>
    <m/>
    <s v="Paper"/>
  </r>
  <r>
    <s v="VILLAGE OF HOLMEN - LA CROSSE COUNTY"/>
    <x v="54"/>
    <x v="1"/>
    <m/>
    <x v="0"/>
    <m/>
    <s v="Paper"/>
  </r>
  <r>
    <s v="VILLAGE OF HORTONVILLE - OUTAGAMIE COUNTY"/>
    <x v="54"/>
    <x v="2"/>
    <m/>
    <x v="0"/>
    <m/>
    <s v="In-House"/>
  </r>
  <r>
    <s v="VILLAGE OF HOWARD - MULTIPLE COUNTIES"/>
    <x v="54"/>
    <x v="1"/>
    <m/>
    <x v="0"/>
    <m/>
    <s v="Paper"/>
  </r>
  <r>
    <s v="VILLAGE OF HOWARDS GROVE - SHEBOYGAN COUNTY"/>
    <x v="54"/>
    <x v="2"/>
    <m/>
    <x v="0"/>
    <m/>
    <s v="In-House"/>
  </r>
  <r>
    <s v="VILLAGE OF HUSTISFORD - DODGE COUNTY"/>
    <x v="54"/>
    <x v="1"/>
    <m/>
    <x v="0"/>
    <m/>
    <s v="Paper"/>
  </r>
  <r>
    <s v="VILLAGE OF HUSTLER - JUNEAU COUNTY"/>
    <x v="54"/>
    <x v="1"/>
    <m/>
    <x v="0"/>
    <m/>
    <s v="Paper"/>
  </r>
  <r>
    <s v="VILLAGE OF INGRAM - RUSK COUNTY"/>
    <x v="54"/>
    <x v="1"/>
    <m/>
    <x v="0"/>
    <m/>
    <s v="Paper"/>
  </r>
  <r>
    <s v="VILLAGE OF IOLA - WAUPACA COUNTY"/>
    <x v="54"/>
    <x v="1"/>
    <m/>
    <x v="0"/>
    <m/>
    <s v="Paper"/>
  </r>
  <r>
    <s v="VILLAGE OF IRON RIDGE - DODGE COUNTY"/>
    <x v="54"/>
    <x v="1"/>
    <m/>
    <x v="0"/>
    <m/>
    <s v="Paper"/>
  </r>
  <r>
    <s v="VILLAGE OF IRONTON - SAUK COUNTY"/>
    <x v="54"/>
    <x v="1"/>
    <m/>
    <x v="0"/>
    <m/>
    <s v="Paper"/>
  </r>
  <r>
    <s v="VILLAGE OF JACKSON - WASHINGTON COUNTY"/>
    <x v="54"/>
    <x v="2"/>
    <m/>
    <x v="0"/>
    <m/>
    <s v="In-House"/>
  </r>
  <r>
    <s v="VILLAGE OF JOHNSON CREEK - JEFFERSON COUNTY"/>
    <x v="54"/>
    <x v="2"/>
    <m/>
    <x v="0"/>
    <m/>
    <s v="In-House"/>
  </r>
  <r>
    <s v="VILLAGE OF JUNCTION CITY - PORTAGE COUNTY"/>
    <x v="54"/>
    <x v="2"/>
    <m/>
    <x v="0"/>
    <m/>
    <s v="In-House"/>
  </r>
  <r>
    <s v="VILLAGE OF KEKOSKEE - DODGE COUNTY"/>
    <x v="54"/>
    <x v="1"/>
    <m/>
    <x v="0"/>
    <m/>
    <s v="Paper"/>
  </r>
  <r>
    <s v="VILLAGE OF KELLNERSVILLE - MANITOWOC COUNTY"/>
    <x v="54"/>
    <x v="1"/>
    <m/>
    <x v="0"/>
    <m/>
    <s v="Paper"/>
  </r>
  <r>
    <s v="VILLAGE OF KENDALL - MONROE COUNTY"/>
    <x v="54"/>
    <x v="1"/>
    <m/>
    <x v="0"/>
    <m/>
    <s v="Paper"/>
  </r>
  <r>
    <s v="VILLAGE OF KENNAN - PRICE COUNTY"/>
    <x v="54"/>
    <x v="1"/>
    <m/>
    <x v="0"/>
    <m/>
    <s v="Paper"/>
  </r>
  <r>
    <s v="VILLAGE OF KEWASKUM - MULTIPLE COUNTIES"/>
    <x v="54"/>
    <x v="2"/>
    <m/>
    <x v="0"/>
    <m/>
    <s v="In-House"/>
  </r>
  <r>
    <s v="VILLAGE OF KIMBERLY - OUTAGAMIE COUNTY"/>
    <x v="54"/>
    <x v="2"/>
    <m/>
    <x v="0"/>
    <m/>
    <s v="In-House"/>
  </r>
  <r>
    <s v="VILLAGE OF KINGSTON - GREEN LAKE COUNTY"/>
    <x v="54"/>
    <x v="1"/>
    <m/>
    <x v="0"/>
    <m/>
    <s v="Paper"/>
  </r>
  <r>
    <s v="VILLAGE OF KNAPP - DUNN COUNTY"/>
    <x v="54"/>
    <x v="2"/>
    <m/>
    <x v="0"/>
    <m/>
    <s v="In-House"/>
  </r>
  <r>
    <s v="VILLAGE OF KOHLER - SHEBOYGAN COUNTY"/>
    <x v="54"/>
    <x v="2"/>
    <m/>
    <x v="0"/>
    <m/>
    <s v="In-House"/>
  </r>
  <r>
    <s v="VILLAGE OF KRONENWETTER - MARATHON COUNTY"/>
    <x v="54"/>
    <x v="2"/>
    <m/>
    <x v="0"/>
    <m/>
    <s v="In-House"/>
  </r>
  <r>
    <s v="VILLAGE OF LA FARGE - VERNON COUNTY"/>
    <x v="54"/>
    <x v="1"/>
    <m/>
    <x v="0"/>
    <m/>
    <s v="Paper"/>
  </r>
  <r>
    <s v="VILLAGE OF LAC LA BELLE - MULTIPLE COUNTIES"/>
    <x v="54"/>
    <x v="1"/>
    <m/>
    <x v="0"/>
    <m/>
    <s v="Paper"/>
  </r>
  <r>
    <s v="VILLAGE OF LAKE DELTON - SAUK COUNTY"/>
    <x v="54"/>
    <x v="2"/>
    <m/>
    <x v="0"/>
    <m/>
    <s v="In-House"/>
  </r>
  <r>
    <s v="VILLAGE OF LAKE HALLIE - MULTIPLE COUNTIES"/>
    <x v="54"/>
    <x v="2"/>
    <m/>
    <x v="0"/>
    <m/>
    <s v="In-House"/>
  </r>
  <r>
    <s v="VILLAGE OF LAKE NEBAGAMON - DOUGLAS COUNTY"/>
    <x v="54"/>
    <x v="1"/>
    <m/>
    <x v="0"/>
    <m/>
    <s v="Paper"/>
  </r>
  <r>
    <s v="VILLAGE OF LANNON - WAUKESHA COUNTY"/>
    <x v="54"/>
    <x v="1"/>
    <m/>
    <x v="0"/>
    <m/>
    <s v="Paper"/>
  </r>
  <r>
    <s v="VILLAGE OF LAVALLE - SAUK COUNTY"/>
    <x v="54"/>
    <x v="1"/>
    <m/>
    <x v="0"/>
    <m/>
    <s v="Paper"/>
  </r>
  <r>
    <s v="VILLAGE OF LENA - OCONTO COUNTY"/>
    <x v="54"/>
    <x v="1"/>
    <m/>
    <x v="0"/>
    <m/>
    <s v="Paper"/>
  </r>
  <r>
    <s v="VILLAGE OF LIME RIDGE - SAUK COUNTY"/>
    <x v="54"/>
    <x v="1"/>
    <m/>
    <x v="0"/>
    <m/>
    <s v="Paper"/>
  </r>
  <r>
    <s v="VILLAGE OF LINDEN - IOWA COUNTY"/>
    <x v="54"/>
    <x v="1"/>
    <m/>
    <x v="0"/>
    <m/>
    <s v="Paper"/>
  </r>
  <r>
    <s v="VILLAGE OF LISBON - WAUKESHA COUNTY"/>
    <x v="54"/>
    <x v="2"/>
    <m/>
    <x v="0"/>
    <m/>
    <s v="In-House"/>
  </r>
  <r>
    <s v="VILLAGE OF LITTLE CHUTE - OUTAGAMIE COUNTY"/>
    <x v="54"/>
    <x v="2"/>
    <m/>
    <x v="0"/>
    <m/>
    <s v="In-House"/>
  </r>
  <r>
    <s v="VILLAGE OF LIVINGSTON - MULTIPLE COUNTIES"/>
    <x v="54"/>
    <x v="1"/>
    <m/>
    <x v="0"/>
    <m/>
    <s v="Paper"/>
  </r>
  <r>
    <s v="VILLAGE OF LOGANVILLE - SAUK COUNTY"/>
    <x v="54"/>
    <x v="1"/>
    <m/>
    <x v="0"/>
    <m/>
    <s v="Paper"/>
  </r>
  <r>
    <s v="VILLAGE OF LOHRVILLE - WAUSHARA COUNTY"/>
    <x v="54"/>
    <x v="1"/>
    <m/>
    <x v="0"/>
    <m/>
    <s v="Paper"/>
  </r>
  <r>
    <s v="VILLAGE OF LOMIRA - DODGE COUNTY"/>
    <x v="54"/>
    <x v="2"/>
    <m/>
    <x v="0"/>
    <m/>
    <s v="In-House"/>
  </r>
  <r>
    <s v="VILLAGE OF LONE ROCK - RICHLAND COUNTY"/>
    <x v="54"/>
    <x v="1"/>
    <m/>
    <x v="0"/>
    <m/>
    <s v="Paper"/>
  </r>
  <r>
    <s v="VILLAGE OF LOWELL - DODGE COUNTY"/>
    <x v="54"/>
    <x v="1"/>
    <m/>
    <x v="0"/>
    <m/>
    <s v="Paper"/>
  </r>
  <r>
    <s v="VILLAGE OF LUBLIN - TAYLOR COUNTY"/>
    <x v="54"/>
    <x v="1"/>
    <m/>
    <x v="0"/>
    <m/>
    <s v="Paper"/>
  </r>
  <r>
    <s v="VILLAGE OF LUCK - POLK COUNTY"/>
    <x v="54"/>
    <x v="1"/>
    <m/>
    <x v="0"/>
    <m/>
    <s v="Paper"/>
  </r>
  <r>
    <s v="VILLAGE OF LUXEMBURG - KEWAUNEE COUNTY"/>
    <x v="54"/>
    <x v="1"/>
    <m/>
    <x v="0"/>
    <m/>
    <s v="Paper"/>
  </r>
  <r>
    <s v="VILLAGE OF LYNDON STATION - JUNEAU COUNTY"/>
    <x v="54"/>
    <x v="1"/>
    <m/>
    <x v="0"/>
    <m/>
    <s v="Paper"/>
  </r>
  <r>
    <s v="VILLAGE OF LYNXVILLE - CRAWFORD COUNTY"/>
    <x v="54"/>
    <x v="1"/>
    <m/>
    <x v="0"/>
    <m/>
    <s v="Paper"/>
  </r>
  <r>
    <s v="VILLAGE OF MAIDEN ROCK - PIERCE COUNTY"/>
    <x v="54"/>
    <x v="1"/>
    <m/>
    <x v="0"/>
    <m/>
    <s v="Paper"/>
  </r>
  <r>
    <s v="VILLAGE OF MAINE - MARATHON COUNTY"/>
    <x v="54"/>
    <x v="1"/>
    <m/>
    <x v="0"/>
    <m/>
    <s v="Paper"/>
  </r>
  <r>
    <s v="VILLAGE OF MAPLE BLUFF - DANE COUNTY"/>
    <x v="54"/>
    <x v="1"/>
    <m/>
    <x v="0"/>
    <m/>
    <s v="Paper"/>
  </r>
  <r>
    <s v="VILLAGE OF MARATHON CITY - MARATHON COUNTY"/>
    <x v="54"/>
    <x v="1"/>
    <m/>
    <x v="0"/>
    <m/>
    <s v="Paper"/>
  </r>
  <r>
    <s v="VILLAGE OF MARIBEL - MANITOWOC COUNTY"/>
    <x v="54"/>
    <x v="1"/>
    <m/>
    <x v="0"/>
    <m/>
    <s v="Paper"/>
  </r>
  <r>
    <s v="VILLAGE OF MARQUETTE - GREEN LAKE COUNTY"/>
    <x v="54"/>
    <x v="1"/>
    <m/>
    <x v="0"/>
    <m/>
    <s v="Paper"/>
  </r>
  <r>
    <s v="VILLAGE OF MARSHALL - DANE COUNTY"/>
    <x v="54"/>
    <x v="1"/>
    <m/>
    <x v="0"/>
    <m/>
    <s v="Paper"/>
  </r>
  <r>
    <s v="VILLAGE OF MASON - BAYFIELD COUNTY"/>
    <x v="54"/>
    <x v="1"/>
    <m/>
    <x v="0"/>
    <m/>
    <s v="Paper"/>
  </r>
  <r>
    <s v="VILLAGE OF MATTOON - SHAWANO COUNTY"/>
    <x v="54"/>
    <x v="1"/>
    <m/>
    <x v="0"/>
    <m/>
    <s v="Paper"/>
  </r>
  <r>
    <s v="VILLAGE OF MAZOMANIE - DANE COUNTY"/>
    <x v="54"/>
    <x v="2"/>
    <m/>
    <x v="0"/>
    <m/>
    <s v="In-House"/>
  </r>
  <r>
    <s v="VILLAGE OF MCFARLAND - DANE COUNTY"/>
    <x v="54"/>
    <x v="2"/>
    <m/>
    <x v="0"/>
    <m/>
    <s v="In-House"/>
  </r>
  <r>
    <s v="VILLAGE OF MELROSE - JACKSON COUNTY"/>
    <x v="54"/>
    <x v="1"/>
    <m/>
    <x v="0"/>
    <m/>
    <s v="Paper"/>
  </r>
  <r>
    <s v="VILLAGE OF MELVINA - MONROE COUNTY"/>
    <x v="54"/>
    <x v="1"/>
    <m/>
    <x v="0"/>
    <m/>
    <s v="Paper"/>
  </r>
  <r>
    <s v="VILLAGE OF MENOMONEE FALLS - WAUKESHA COUNTY"/>
    <x v="54"/>
    <x v="1"/>
    <m/>
    <x v="0"/>
    <m/>
    <s v="Paper"/>
  </r>
  <r>
    <s v="VILLAGE OF MERRILLAN - JACKSON COUNTY"/>
    <x v="54"/>
    <x v="1"/>
    <m/>
    <x v="0"/>
    <m/>
    <s v="Paper"/>
  </r>
  <r>
    <s v="VILLAGE OF MERRIMAC - SAUK COUNTY"/>
    <x v="54"/>
    <x v="1"/>
    <m/>
    <x v="0"/>
    <m/>
    <s v="Paper"/>
  </r>
  <r>
    <s v="VILLAGE OF MERTON - WAUKESHA COUNTY"/>
    <x v="54"/>
    <x v="1"/>
    <m/>
    <x v="0"/>
    <m/>
    <s v="Paper"/>
  </r>
  <r>
    <s v="VILLAGE OF MILLADORE - MULTIPLE COUNTIES"/>
    <x v="54"/>
    <x v="1"/>
    <m/>
    <x v="0"/>
    <m/>
    <s v="Paper"/>
  </r>
  <r>
    <s v="VILLAGE OF MILLTOWN - POLK COUNTY"/>
    <x v="54"/>
    <x v="1"/>
    <m/>
    <x v="0"/>
    <m/>
    <s v="Paper"/>
  </r>
  <r>
    <s v="VILLAGE OF MINONG - WASHBURN COUNTY"/>
    <x v="54"/>
    <x v="1"/>
    <m/>
    <x v="0"/>
    <m/>
    <s v="Paper"/>
  </r>
  <r>
    <s v="VILLAGE OF MISHICOT - MANITOWOC COUNTY"/>
    <x v="54"/>
    <x v="1"/>
    <m/>
    <x v="0"/>
    <m/>
    <s v="Paper"/>
  </r>
  <r>
    <s v="VILLAGE OF MONTFORT - MULTIPLE COUNTIES"/>
    <x v="54"/>
    <x v="1"/>
    <m/>
    <x v="0"/>
    <m/>
    <s v="Paper"/>
  </r>
  <r>
    <s v="VILLAGE OF MONTICELLO - GREEN COUNTY"/>
    <x v="54"/>
    <x v="1"/>
    <m/>
    <x v="0"/>
    <m/>
    <s v="Paper"/>
  </r>
  <r>
    <s v="VILLAGE OF MOUNT CALVARY - FOND DU LAC COUNTY"/>
    <x v="54"/>
    <x v="1"/>
    <m/>
    <x v="0"/>
    <m/>
    <s v="Paper"/>
  </r>
  <r>
    <s v="VILLAGE OF MOUNT HOPE - GRANT COUNTY"/>
    <x v="54"/>
    <x v="1"/>
    <m/>
    <x v="0"/>
    <m/>
    <s v="Paper"/>
  </r>
  <r>
    <s v="VILLAGE OF MOUNT HOREB - DANE COUNTY"/>
    <x v="54"/>
    <x v="2"/>
    <m/>
    <x v="0"/>
    <m/>
    <s v="In-House"/>
  </r>
  <r>
    <s v="VILLAGE OF MOUNT PLEASANT - RACINE COUNTY"/>
    <x v="54"/>
    <x v="2"/>
    <m/>
    <x v="0"/>
    <m/>
    <s v="In-House"/>
  </r>
  <r>
    <s v="VILLAGE OF MT. STERLING - CRAWFORD COUNTY"/>
    <x v="54"/>
    <x v="1"/>
    <m/>
    <x v="0"/>
    <m/>
    <s v="Paper"/>
  </r>
  <r>
    <s v="VILLAGE OF MUKWONAGO - MULTIPLE COUNTIES"/>
    <x v="54"/>
    <x v="2"/>
    <m/>
    <x v="0"/>
    <m/>
    <s v="In-House"/>
  </r>
  <r>
    <s v="VILLAGE OF MUSCODA - MULTIPLE COUNTIES"/>
    <x v="54"/>
    <x v="1"/>
    <m/>
    <x v="0"/>
    <m/>
    <s v="Paper"/>
  </r>
  <r>
    <s v="VILLAGE OF NASHOTAH - WAUKESHA COUNTY"/>
    <x v="54"/>
    <x v="1"/>
    <m/>
    <x v="0"/>
    <m/>
    <s v="Paper"/>
  </r>
  <r>
    <s v="VILLAGE OF NECEDAH - JUNEAU COUNTY"/>
    <x v="54"/>
    <x v="2"/>
    <m/>
    <x v="0"/>
    <m/>
    <s v="In-House"/>
  </r>
  <r>
    <s v="VILLAGE OF NELSON - BUFFALO COUNTY"/>
    <x v="54"/>
    <x v="1"/>
    <m/>
    <x v="0"/>
    <m/>
    <s v="Paper"/>
  </r>
  <r>
    <s v="VILLAGE OF NELSONVILLE - PORTAGE COUNTY"/>
    <x v="54"/>
    <x v="1"/>
    <m/>
    <x v="0"/>
    <m/>
    <s v="Paper"/>
  </r>
  <r>
    <s v="VILLAGE OF NEOSHO - DODGE COUNTY"/>
    <x v="54"/>
    <x v="1"/>
    <m/>
    <x v="0"/>
    <m/>
    <s v="Paper"/>
  </r>
  <r>
    <s v="VILLAGE OF NESHKORO - MARQUETTE COUNTY"/>
    <x v="54"/>
    <x v="1"/>
    <m/>
    <x v="0"/>
    <m/>
    <s v="Paper"/>
  </r>
  <r>
    <s v="VILLAGE OF NEW AUBURN - MULTIPLE COUNTIES"/>
    <x v="54"/>
    <x v="1"/>
    <m/>
    <x v="0"/>
    <m/>
    <s v="Paper"/>
  </r>
  <r>
    <s v="VILLAGE OF NEW GLARUS - GREEN COUNTY"/>
    <x v="54"/>
    <x v="1"/>
    <m/>
    <x v="0"/>
    <m/>
    <s v="Paper"/>
  </r>
  <r>
    <s v="VILLAGE OF NEWBURG - MULTIPLE COUNTIES"/>
    <x v="54"/>
    <x v="1"/>
    <m/>
    <x v="0"/>
    <m/>
    <s v="Paper"/>
  </r>
  <r>
    <s v="VILLAGE OF NICHOLS - OUTAGAMIE COUNTY"/>
    <x v="54"/>
    <x v="1"/>
    <m/>
    <x v="0"/>
    <m/>
    <s v="Paper"/>
  </r>
  <r>
    <s v="VILLAGE OF NORTH BAY - RACINE COUNTY"/>
    <x v="54"/>
    <x v="1"/>
    <m/>
    <x v="0"/>
    <m/>
    <s v="Paper"/>
  </r>
  <r>
    <s v="VILLAGE OF NORTH FOND DU LAC - FOND DU LAC COUNTY"/>
    <x v="54"/>
    <x v="1"/>
    <m/>
    <x v="0"/>
    <m/>
    <s v="Paper"/>
  </r>
  <r>
    <s v="VILLAGE OF NORTH FREEDOM - SAUK COUNTY"/>
    <x v="54"/>
    <x v="2"/>
    <m/>
    <x v="0"/>
    <m/>
    <s v="In-House"/>
  </r>
  <r>
    <s v="VILLAGE OF NORTH HUDSON - ST. CROIX COUNTY"/>
    <x v="54"/>
    <x v="2"/>
    <m/>
    <x v="0"/>
    <m/>
    <s v="In-House"/>
  </r>
  <r>
    <s v="VILLAGE OF NORTH PRAIRIE - WAUKESHA COUNTY"/>
    <x v="54"/>
    <x v="1"/>
    <m/>
    <x v="0"/>
    <m/>
    <s v="Paper"/>
  </r>
  <r>
    <s v="VILLAGE OF NORWALK - MONROE COUNTY"/>
    <x v="54"/>
    <x v="1"/>
    <m/>
    <x v="0"/>
    <m/>
    <s v="Paper"/>
  </r>
  <r>
    <s v="VILLAGE OF OAKDALE - MONROE COUNTY"/>
    <x v="54"/>
    <x v="1"/>
    <m/>
    <x v="0"/>
    <m/>
    <s v="Paper"/>
  </r>
  <r>
    <s v="VILLAGE OF OAKFIELD - FOND DU LAC COUNTY"/>
    <x v="54"/>
    <x v="1"/>
    <m/>
    <x v="0"/>
    <m/>
    <s v="Paper"/>
  </r>
  <r>
    <s v="VILLAGE OF OCONOMOWOC LAKE - WAUKESHA COUNTY"/>
    <x v="54"/>
    <x v="1"/>
    <m/>
    <x v="0"/>
    <m/>
    <s v="Paper"/>
  </r>
  <r>
    <s v="VILLAGE OF OGDENSBURG - WAUPACA COUNTY"/>
    <x v="54"/>
    <x v="1"/>
    <m/>
    <x v="0"/>
    <m/>
    <s v="Paper"/>
  </r>
  <r>
    <s v="VILLAGE OF OLIVER - DOUGLAS COUNTY"/>
    <x v="54"/>
    <x v="1"/>
    <m/>
    <x v="0"/>
    <m/>
    <s v="Paper"/>
  </r>
  <r>
    <s v="VILLAGE OF ONTARIO - MULTIPLE COUNTIES"/>
    <x v="54"/>
    <x v="1"/>
    <m/>
    <x v="0"/>
    <m/>
    <s v="Paper"/>
  </r>
  <r>
    <s v="VILLAGE OF OOSTBURG - SHEBOYGAN COUNTY"/>
    <x v="54"/>
    <x v="2"/>
    <m/>
    <x v="0"/>
    <m/>
    <s v="In-House"/>
  </r>
  <r>
    <s v="VILLAGE OF OREGON - DANE COUNTY"/>
    <x v="54"/>
    <x v="2"/>
    <m/>
    <x v="0"/>
    <m/>
    <s v="In-House"/>
  </r>
  <r>
    <s v="VILLAGE OF ORFORDVILLE - ROCK COUNTY"/>
    <x v="54"/>
    <x v="1"/>
    <m/>
    <x v="0"/>
    <m/>
    <s v="Paper"/>
  </r>
  <r>
    <s v="VILLAGE OF OSCEOLA - POLK COUNTY"/>
    <x v="54"/>
    <x v="1"/>
    <m/>
    <x v="0"/>
    <m/>
    <s v="Paper"/>
  </r>
  <r>
    <s v="VILLAGE OF OXFORD - MARQUETTE COUNTY"/>
    <x v="54"/>
    <x v="1"/>
    <m/>
    <x v="0"/>
    <m/>
    <s v="Paper"/>
  </r>
  <r>
    <s v="VILLAGE OF PADDOCK LAKE - KENOSHA COUNTY"/>
    <x v="54"/>
    <x v="1"/>
    <m/>
    <x v="0"/>
    <m/>
    <s v="Paper"/>
  </r>
  <r>
    <s v="VILLAGE OF PALMYRA - JEFFERSON COUNTY"/>
    <x v="54"/>
    <x v="1"/>
    <m/>
    <x v="0"/>
    <m/>
    <s v="Paper"/>
  </r>
  <r>
    <s v="VILLAGE OF PARDEEVILLE - COLUMBIA COUNTY"/>
    <x v="54"/>
    <x v="1"/>
    <m/>
    <x v="0"/>
    <m/>
    <s v="Paper"/>
  </r>
  <r>
    <s v="VILLAGE OF PARK RIDGE - PORTAGE COUNTY"/>
    <x v="54"/>
    <x v="1"/>
    <m/>
    <x v="0"/>
    <m/>
    <s v="Paper"/>
  </r>
  <r>
    <s v="VILLAGE OF PATCH GROVE - GRANT COUNTY"/>
    <x v="54"/>
    <x v="1"/>
    <m/>
    <x v="0"/>
    <m/>
    <s v="Paper"/>
  </r>
  <r>
    <s v="VILLAGE OF PEPIN - PEPIN COUNTY"/>
    <x v="54"/>
    <x v="1"/>
    <m/>
    <x v="0"/>
    <m/>
    <s v="Paper"/>
  </r>
  <r>
    <s v="VILLAGE OF PEWAUKEE - WAUKESHA COUNTY"/>
    <x v="54"/>
    <x v="2"/>
    <m/>
    <x v="0"/>
    <m/>
    <s v="In-House"/>
  </r>
  <r>
    <s v="VILLAGE OF PIGEON FALLS - TREMPEALEAU COUNTY"/>
    <x v="54"/>
    <x v="1"/>
    <m/>
    <x v="0"/>
    <m/>
    <s v="Paper"/>
  </r>
  <r>
    <s v="VILLAGE OF PLAIN - SAUK COUNTY"/>
    <x v="54"/>
    <x v="1"/>
    <m/>
    <x v="0"/>
    <m/>
    <s v="Paper"/>
  </r>
  <r>
    <s v="VILLAGE OF PLAINFIELD - WAUSHARA COUNTY"/>
    <x v="54"/>
    <x v="1"/>
    <m/>
    <x v="0"/>
    <m/>
    <s v="Paper"/>
  </r>
  <r>
    <s v="VILLAGE OF PLEASANT PRAIRIE - KENOSHA COUNTY"/>
    <x v="54"/>
    <x v="2"/>
    <m/>
    <x v="0"/>
    <m/>
    <s v="In-House"/>
  </r>
  <r>
    <s v="VILLAGE OF PLOVER - PORTAGE COUNTY"/>
    <x v="54"/>
    <x v="2"/>
    <m/>
    <x v="0"/>
    <m/>
    <s v="In-House"/>
  </r>
  <r>
    <s v="VILLAGE OF PLUM CITY - PIERCE COUNTY"/>
    <x v="54"/>
    <x v="1"/>
    <m/>
    <x v="0"/>
    <m/>
    <s v="Paper"/>
  </r>
  <r>
    <s v="VILLAGE OF POPLAR - DOUGLAS COUNTY"/>
    <x v="54"/>
    <x v="1"/>
    <m/>
    <x v="0"/>
    <m/>
    <s v="Paper"/>
  </r>
  <r>
    <s v="VILLAGE OF PORT EDWARDS - WOOD COUNTY"/>
    <x v="54"/>
    <x v="1"/>
    <m/>
    <x v="0"/>
    <m/>
    <s v="Paper"/>
  </r>
  <r>
    <s v="VILLAGE OF POTOSI - GRANT COUNTY"/>
    <x v="54"/>
    <x v="1"/>
    <m/>
    <x v="0"/>
    <m/>
    <s v="Paper"/>
  </r>
  <r>
    <s v="VILLAGE OF POTTER - CALUMET COUNTY"/>
    <x v="54"/>
    <x v="1"/>
    <m/>
    <x v="0"/>
    <m/>
    <s v="Paper"/>
  </r>
  <r>
    <s v="VILLAGE OF POUND - MARINETTE COUNTY"/>
    <x v="54"/>
    <x v="1"/>
    <m/>
    <x v="0"/>
    <m/>
    <s v="Paper"/>
  </r>
  <r>
    <s v="VILLAGE OF POYNETTE - COLUMBIA COUNTY"/>
    <x v="54"/>
    <x v="2"/>
    <m/>
    <x v="0"/>
    <m/>
    <s v="In-House"/>
  </r>
  <r>
    <s v="VILLAGE OF PRAIRIE DU SAC - SAUK COUNTY"/>
    <x v="54"/>
    <x v="2"/>
    <m/>
    <x v="0"/>
    <m/>
    <s v="In-House"/>
  </r>
  <r>
    <s v="VILLAGE OF PRAIRIE FARM - BARRON COUNTY"/>
    <x v="54"/>
    <x v="1"/>
    <m/>
    <x v="0"/>
    <m/>
    <s v="Paper"/>
  </r>
  <r>
    <s v="VILLAGE OF PRENTICE - PRICE COUNTY"/>
    <x v="54"/>
    <x v="1"/>
    <m/>
    <x v="0"/>
    <m/>
    <s v="Paper"/>
  </r>
  <r>
    <s v="VILLAGE OF PULASKI - MULTIPLE COUNTIES"/>
    <x v="54"/>
    <x v="1"/>
    <m/>
    <x v="0"/>
    <m/>
    <s v="Paper"/>
  </r>
  <r>
    <s v="VILLAGE OF RADISSON - SAWYER COUNTY"/>
    <x v="54"/>
    <x v="1"/>
    <m/>
    <x v="0"/>
    <m/>
    <s v="Paper"/>
  </r>
  <r>
    <s v="VILLAGE OF RANDOLPH - MULTIPLE COUNTIES"/>
    <x v="54"/>
    <x v="1"/>
    <m/>
    <x v="0"/>
    <m/>
    <s v="Paper"/>
  </r>
  <r>
    <s v="VILLAGE OF RANDOM LAKE - SHEBOYGAN COUNTY"/>
    <x v="54"/>
    <x v="2"/>
    <m/>
    <x v="0"/>
    <m/>
    <s v="In-House"/>
  </r>
  <r>
    <s v="VILLAGE OF RAYMOND - RACINE COUNTY"/>
    <x v="54"/>
    <x v="1"/>
    <m/>
    <x v="0"/>
    <m/>
    <s v="Paper"/>
  </r>
  <r>
    <s v="VILLAGE OF READSTOWN - VERNON COUNTY"/>
    <x v="54"/>
    <x v="1"/>
    <m/>
    <x v="0"/>
    <m/>
    <s v="Paper"/>
  </r>
  <r>
    <s v="VILLAGE OF REDGRANITE - WAUSHARA COUNTY"/>
    <x v="54"/>
    <x v="1"/>
    <m/>
    <x v="0"/>
    <m/>
    <s v="Paper"/>
  </r>
  <r>
    <s v="VILLAGE OF REEDSVILLE - MANITOWOC COUNTY"/>
    <x v="54"/>
    <x v="1"/>
    <m/>
    <x v="0"/>
    <m/>
    <s v="Paper"/>
  </r>
  <r>
    <s v="VILLAGE OF REESEVILLE - DODGE COUNTY"/>
    <x v="54"/>
    <x v="1"/>
    <m/>
    <x v="0"/>
    <m/>
    <s v="Paper"/>
  </r>
  <r>
    <s v="VILLAGE OF REWEY - IOWA COUNTY"/>
    <x v="54"/>
    <x v="1"/>
    <m/>
    <x v="0"/>
    <m/>
    <s v="Paper"/>
  </r>
  <r>
    <s v="VILLAGE OF RIB LAKE - TAYLOR COUNTY"/>
    <x v="54"/>
    <x v="1"/>
    <m/>
    <x v="0"/>
    <m/>
    <s v="Paper"/>
  </r>
  <r>
    <s v="VILLAGE OF RIB MOUNTAIN - MARATHON COUNTY"/>
    <x v="54"/>
    <x v="2"/>
    <m/>
    <x v="0"/>
    <m/>
    <s v="In-House"/>
  </r>
  <r>
    <s v="VILLAGE OF RICHFIELD - WASHINGTON COUNTY"/>
    <x v="54"/>
    <x v="1"/>
    <m/>
    <x v="0"/>
    <m/>
    <s v="Paper"/>
  </r>
  <r>
    <s v="VILLAGE OF RIDGELAND - DUNN COUNTY"/>
    <x v="54"/>
    <x v="1"/>
    <m/>
    <x v="0"/>
    <m/>
    <s v="Paper"/>
  </r>
  <r>
    <s v="VILLAGE OF RIDGEWAY - IOWA COUNTY"/>
    <x v="54"/>
    <x v="1"/>
    <m/>
    <x v="0"/>
    <m/>
    <s v="Paper"/>
  </r>
  <r>
    <s v="VILLAGE OF RIO - COLUMBIA COUNTY"/>
    <x v="54"/>
    <x v="1"/>
    <m/>
    <x v="0"/>
    <m/>
    <s v="Paper"/>
  </r>
  <r>
    <s v="VILLAGE OF RIVER HILLS - MILWAUKEE COUNTY"/>
    <x v="54"/>
    <x v="1"/>
    <m/>
    <x v="0"/>
    <m/>
    <s v="Paper"/>
  </r>
  <r>
    <s v="VILLAGE OF ROBERTS - ST. CROIX COUNTY"/>
    <x v="54"/>
    <x v="1"/>
    <m/>
    <x v="0"/>
    <m/>
    <s v="Paper"/>
  </r>
  <r>
    <s v="VILLAGE OF ROCHESTER - RACINE COUNTY"/>
    <x v="54"/>
    <x v="1"/>
    <m/>
    <x v="0"/>
    <m/>
    <s v="Paper"/>
  </r>
  <r>
    <s v="VILLAGE OF ROCK SPRINGS - SAUK COUNTY"/>
    <x v="54"/>
    <x v="1"/>
    <m/>
    <x v="0"/>
    <m/>
    <s v="Paper"/>
  </r>
  <r>
    <s v="VILLAGE OF ROCKDALE - DANE COUNTY"/>
    <x v="54"/>
    <x v="1"/>
    <m/>
    <x v="0"/>
    <m/>
    <s v="Paper"/>
  </r>
  <r>
    <s v="VILLAGE OF ROCKLAND - MULTIPLE COUNTIES"/>
    <x v="54"/>
    <x v="1"/>
    <m/>
    <x v="0"/>
    <m/>
    <s v="Paper"/>
  </r>
  <r>
    <s v="VILLAGE OF ROSENDALE - FOND DU LAC COUNTY"/>
    <x v="54"/>
    <x v="1"/>
    <m/>
    <x v="0"/>
    <m/>
    <s v="Paper"/>
  </r>
  <r>
    <s v="VILLAGE OF ROSHOLT - PORTAGE COUNTY"/>
    <x v="54"/>
    <x v="1"/>
    <m/>
    <x v="0"/>
    <m/>
    <s v="Paper"/>
  </r>
  <r>
    <s v="VILLAGE OF ROTHSCHILD - MARATHON COUNTY"/>
    <x v="54"/>
    <x v="1"/>
    <m/>
    <x v="0"/>
    <m/>
    <s v="Paper"/>
  </r>
  <r>
    <s v="VILLAGE OF RUDOLPH - WOOD COUNTY"/>
    <x v="54"/>
    <x v="1"/>
    <m/>
    <x v="0"/>
    <m/>
    <s v="Paper"/>
  </r>
  <r>
    <s v="VILLAGE OF SALEM LAKES - KENOSHA COUNTY"/>
    <x v="54"/>
    <x v="1"/>
    <m/>
    <x v="0"/>
    <m/>
    <s v="Paper"/>
  </r>
  <r>
    <s v="VILLAGE OF SAUK CITY - SAUK COUNTY"/>
    <x v="54"/>
    <x v="1"/>
    <m/>
    <x v="0"/>
    <m/>
    <s v="Paper"/>
  </r>
  <r>
    <s v="VILLAGE OF SAUKVILLE - OZAUKEE COUNTY"/>
    <x v="54"/>
    <x v="1"/>
    <m/>
    <x v="0"/>
    <m/>
    <s v="Paper"/>
  </r>
  <r>
    <s v="VILLAGE OF SCANDINAVIA - WAUPACA COUNTY"/>
    <x v="54"/>
    <x v="1"/>
    <m/>
    <x v="0"/>
    <m/>
    <s v="Paper"/>
  </r>
  <r>
    <s v="VILLAGE OF SHARON - WALWORTH COUNTY"/>
    <x v="54"/>
    <x v="2"/>
    <m/>
    <x v="0"/>
    <m/>
    <s v="In-House"/>
  </r>
  <r>
    <s v="VILLAGE OF SHELDON - RUSK COUNTY"/>
    <x v="54"/>
    <x v="1"/>
    <m/>
    <x v="0"/>
    <m/>
    <s v="Paper"/>
  </r>
  <r>
    <s v="VILLAGE OF SHERWOOD - CALUMET COUNTY"/>
    <x v="54"/>
    <x v="1"/>
    <m/>
    <x v="0"/>
    <m/>
    <s v="Paper"/>
  </r>
  <r>
    <s v="VILLAGE OF SHIOCTON - OUTAGAMIE COUNTY"/>
    <x v="54"/>
    <x v="1"/>
    <m/>
    <x v="0"/>
    <m/>
    <s v="Paper"/>
  </r>
  <r>
    <s v="VILLAGE OF SHOREWOOD - MILWAUKEE COUNTY"/>
    <x v="54"/>
    <x v="2"/>
    <m/>
    <x v="0"/>
    <m/>
    <s v="In-House"/>
  </r>
  <r>
    <s v="VILLAGE OF SHOREWOOD HILLS - DANE COUNTY"/>
    <x v="54"/>
    <x v="2"/>
    <m/>
    <x v="0"/>
    <m/>
    <s v="In-House"/>
  </r>
  <r>
    <s v="VILLAGE OF SIREN - BURNETT COUNTY"/>
    <x v="54"/>
    <x v="1"/>
    <m/>
    <x v="0"/>
    <m/>
    <s v="Paper"/>
  </r>
  <r>
    <s v="VILLAGE OF SISTER BAY - DOOR COUNTY"/>
    <x v="54"/>
    <x v="1"/>
    <m/>
    <x v="0"/>
    <m/>
    <s v="Paper"/>
  </r>
  <r>
    <s v="VILLAGE OF SLINGER - WASHINGTON COUNTY"/>
    <x v="54"/>
    <x v="2"/>
    <m/>
    <x v="0"/>
    <m/>
    <s v="In-House"/>
  </r>
  <r>
    <s v="VILLAGE OF SOLDIERS GROVE - CRAWFORD COUNTY"/>
    <x v="54"/>
    <x v="1"/>
    <m/>
    <x v="0"/>
    <m/>
    <s v="Paper"/>
  </r>
  <r>
    <s v="VILLAGE OF SOLON SPRINGS - DOUGLAS COUNTY"/>
    <x v="54"/>
    <x v="1"/>
    <m/>
    <x v="0"/>
    <m/>
    <s v="Paper"/>
  </r>
  <r>
    <s v="VILLAGE OF SOMERS - KENOSHA COUNTY"/>
    <x v="54"/>
    <x v="2"/>
    <m/>
    <x v="0"/>
    <m/>
    <s v="In-House"/>
  </r>
  <r>
    <s v="VILLAGE OF SOMERSET - ST. CROIX COUNTY"/>
    <x v="54"/>
    <x v="1"/>
    <m/>
    <x v="0"/>
    <m/>
    <s v="Paper"/>
  </r>
  <r>
    <s v="VILLAGE OF SOUTH WAYNE - LAFAYETTE COUNTY"/>
    <x v="54"/>
    <x v="1"/>
    <m/>
    <x v="0"/>
    <m/>
    <s v="Paper"/>
  </r>
  <r>
    <s v="VILLAGE OF SPENCER - MARATHON COUNTY"/>
    <x v="54"/>
    <x v="1"/>
    <m/>
    <x v="0"/>
    <m/>
    <s v="Paper"/>
  </r>
  <r>
    <s v="VILLAGE OF SPRING GREEN - SAUK COUNTY"/>
    <x v="54"/>
    <x v="1"/>
    <m/>
    <x v="0"/>
    <m/>
    <s v="Paper"/>
  </r>
  <r>
    <s v="VILLAGE OF SPRING VALLEY - MULTIPLE COUNTIES"/>
    <x v="54"/>
    <x v="1"/>
    <m/>
    <x v="0"/>
    <m/>
    <s v="Paper"/>
  </r>
  <r>
    <s v="VILLAGE OF ST. CLOUD - FOND DU LAC COUNTY"/>
    <x v="54"/>
    <x v="1"/>
    <m/>
    <x v="0"/>
    <m/>
    <s v="Paper"/>
  </r>
  <r>
    <s v="VILLAGE OF ST. NAZIANZ - MANITOWOC COUNTY"/>
    <x v="54"/>
    <x v="1"/>
    <m/>
    <x v="0"/>
    <m/>
    <s v="Paper"/>
  </r>
  <r>
    <s v="VILLAGE OF STAR PRAIRIE - ST. CROIX COUNTY"/>
    <x v="54"/>
    <x v="1"/>
    <m/>
    <x v="0"/>
    <m/>
    <s v="Paper"/>
  </r>
  <r>
    <s v="VILLAGE OF STETSONVILLE - TAYLOR COUNTY"/>
    <x v="54"/>
    <x v="1"/>
    <m/>
    <x v="0"/>
    <m/>
    <s v="Paper"/>
  </r>
  <r>
    <s v="VILLAGE OF STEUBEN - CRAWFORD COUNTY"/>
    <x v="54"/>
    <x v="1"/>
    <m/>
    <x v="0"/>
    <m/>
    <s v="Paper"/>
  </r>
  <r>
    <s v="VILLAGE OF STOCKBRIDGE - CALUMET COUNTY"/>
    <x v="54"/>
    <x v="1"/>
    <m/>
    <x v="0"/>
    <m/>
    <s v="Paper"/>
  </r>
  <r>
    <s v="VILLAGE OF STOCKHOLM - PEPIN COUNTY"/>
    <x v="54"/>
    <x v="1"/>
    <m/>
    <x v="0"/>
    <m/>
    <s v="Paper"/>
  </r>
  <r>
    <s v="VILLAGE OF STODDARD - VERNON COUNTY"/>
    <x v="54"/>
    <x v="1"/>
    <m/>
    <x v="0"/>
    <m/>
    <s v="Paper"/>
  </r>
  <r>
    <s v="VILLAGE OF STRATFORD - MARATHON COUNTY"/>
    <x v="54"/>
    <x v="1"/>
    <m/>
    <x v="0"/>
    <m/>
    <s v="Paper"/>
  </r>
  <r>
    <s v="VILLAGE OF STRUM - TREMPEALEAU COUNTY"/>
    <x v="54"/>
    <x v="1"/>
    <m/>
    <x v="0"/>
    <m/>
    <s v="Paper"/>
  </r>
  <r>
    <s v="VILLAGE OF STURTEVANT - RACINE COUNTY"/>
    <x v="54"/>
    <x v="2"/>
    <m/>
    <x v="0"/>
    <m/>
    <s v="In-House"/>
  </r>
  <r>
    <s v="VILLAGE OF SUAMICO - BROWN COUNTY"/>
    <x v="54"/>
    <x v="2"/>
    <m/>
    <x v="0"/>
    <m/>
    <s v="In-House"/>
  </r>
  <r>
    <s v="VILLAGE OF SULLIVAN - JEFFERSON COUNTY"/>
    <x v="54"/>
    <x v="1"/>
    <m/>
    <x v="0"/>
    <m/>
    <s v="Paper"/>
  </r>
  <r>
    <s v="VILLAGE OF SUMMIT - WAUKESHA COUNTY"/>
    <x v="54"/>
    <x v="2"/>
    <m/>
    <x v="0"/>
    <m/>
    <s v="In-House"/>
  </r>
  <r>
    <s v="VILLAGE OF SUPERIOR - DOUGLAS COUNTY"/>
    <x v="54"/>
    <x v="1"/>
    <m/>
    <x v="0"/>
    <m/>
    <s v="Paper"/>
  </r>
  <r>
    <s v="VILLAGE OF SURING - OCONTO COUNTY"/>
    <x v="54"/>
    <x v="1"/>
    <m/>
    <x v="0"/>
    <m/>
    <s v="Paper"/>
  </r>
  <r>
    <s v="VILLAGE OF SUSSEX - WAUKESHA COUNTY"/>
    <x v="54"/>
    <x v="2"/>
    <m/>
    <x v="0"/>
    <m/>
    <s v="In-House"/>
  </r>
  <r>
    <s v="VILLAGE OF TAYLOR - JACKSON COUNTY"/>
    <x v="54"/>
    <x v="1"/>
    <m/>
    <x v="0"/>
    <m/>
    <s v="Paper"/>
  </r>
  <r>
    <s v="VILLAGE OF TENNYSON - GRANT COUNTY"/>
    <x v="54"/>
    <x v="1"/>
    <m/>
    <x v="0"/>
    <m/>
    <s v="Paper"/>
  </r>
  <r>
    <s v="VILLAGE OF THERESA - DODGE COUNTY"/>
    <x v="54"/>
    <x v="2"/>
    <m/>
    <x v="0"/>
    <m/>
    <s v="In-House"/>
  </r>
  <r>
    <s v="VILLAGE OF THIENSVILLE - OZAUKEE COUNTY"/>
    <x v="54"/>
    <x v="1"/>
    <m/>
    <x v="0"/>
    <m/>
    <s v="Paper"/>
  </r>
  <r>
    <s v="VILLAGE OF TIGERTON - SHAWANO COUNTY"/>
    <x v="54"/>
    <x v="1"/>
    <m/>
    <x v="0"/>
    <m/>
    <s v="Paper"/>
  </r>
  <r>
    <s v="VILLAGE OF TONY - RUSK COUNTY"/>
    <x v="54"/>
    <x v="1"/>
    <m/>
    <x v="0"/>
    <m/>
    <s v="Paper"/>
  </r>
  <r>
    <s v="VILLAGE OF TREMPEALEAU - TREMPEALEAU COUNTY"/>
    <x v="54"/>
    <x v="1"/>
    <m/>
    <x v="0"/>
    <m/>
    <s v="Paper"/>
  </r>
  <r>
    <s v="VILLAGE OF TURTLE LAKE - MULTIPLE COUNTIES"/>
    <x v="54"/>
    <x v="1"/>
    <m/>
    <x v="0"/>
    <m/>
    <s v="Paper"/>
  </r>
  <r>
    <s v="VILLAGE OF TWIN LAKES - KENOSHA COUNTY"/>
    <x v="54"/>
    <x v="2"/>
    <m/>
    <x v="0"/>
    <m/>
    <s v="In-House"/>
  </r>
  <r>
    <s v="VILLAGE OF UNION CENTER - JUNEAU COUNTY"/>
    <x v="54"/>
    <x v="1"/>
    <m/>
    <x v="0"/>
    <m/>
    <s v="Paper"/>
  </r>
  <r>
    <s v="VILLAGE OF UNION GROVE - RACINE COUNTY"/>
    <x v="54"/>
    <x v="2"/>
    <m/>
    <x v="0"/>
    <m/>
    <s v="In-House"/>
  </r>
  <r>
    <s v="VILLAGE OF UNITY - MULTIPLE COUNTIES"/>
    <x v="54"/>
    <x v="1"/>
    <m/>
    <x v="0"/>
    <m/>
    <s v="Paper"/>
  </r>
  <r>
    <s v="VILLAGE OF VALDERS - MANITOWOC COUNTY"/>
    <x v="54"/>
    <x v="1"/>
    <m/>
    <x v="0"/>
    <m/>
    <s v="Paper"/>
  </r>
  <r>
    <s v="VILLAGE OF VERNON - WAUKESHA COUNTY"/>
    <x v="54"/>
    <x v="1"/>
    <m/>
    <x v="0"/>
    <m/>
    <s v="Paper"/>
  </r>
  <r>
    <s v="VILLAGE OF VESPER - WOOD COUNTY"/>
    <x v="54"/>
    <x v="1"/>
    <m/>
    <x v="0"/>
    <m/>
    <s v="Paper"/>
  </r>
  <r>
    <s v="VILLAGE OF VIOLA - MULTIPLE COUNTIES"/>
    <x v="54"/>
    <x v="1"/>
    <m/>
    <x v="0"/>
    <m/>
    <s v="Paper"/>
  </r>
  <r>
    <s v="VILLAGE OF WALDO - SHEBOYGAN COUNTY"/>
    <x v="54"/>
    <x v="1"/>
    <m/>
    <x v="0"/>
    <m/>
    <s v="Paper"/>
  </r>
  <r>
    <s v="VILLAGE OF WALES - WAUKESHA COUNTY"/>
    <x v="54"/>
    <x v="2"/>
    <m/>
    <x v="0"/>
    <m/>
    <s v="In-House"/>
  </r>
  <r>
    <s v="VILLAGE OF WALWORTH - WALWORTH COUNTY"/>
    <x v="54"/>
    <x v="2"/>
    <m/>
    <x v="0"/>
    <m/>
    <s v="In-House"/>
  </r>
  <r>
    <s v="VILLAGE OF WARRENS - MONROE COUNTY"/>
    <x v="54"/>
    <x v="1"/>
    <m/>
    <x v="0"/>
    <m/>
    <s v="Paper"/>
  </r>
  <r>
    <s v="VILLAGE OF WATERFORD - RACINE COUNTY"/>
    <x v="54"/>
    <x v="2"/>
    <m/>
    <x v="0"/>
    <m/>
    <s v="In-House"/>
  </r>
  <r>
    <s v="VILLAGE OF WAUKESHA - WAUKESHA COUNTY"/>
    <x v="54"/>
    <x v="2"/>
    <m/>
    <x v="0"/>
    <m/>
    <s v="In-House"/>
  </r>
  <r>
    <s v="VILLAGE OF WAUNAKEE - DANE COUNTY"/>
    <x v="54"/>
    <x v="2"/>
    <m/>
    <x v="0"/>
    <m/>
    <s v="In-House"/>
  </r>
  <r>
    <s v="VILLAGE OF WAUSAUKEE - MARINETTE COUNTY"/>
    <x v="54"/>
    <x v="1"/>
    <m/>
    <x v="0"/>
    <m/>
    <s v="Paper"/>
  </r>
  <r>
    <s v="VILLAGE OF WAUZEKA - CRAWFORD COUNTY"/>
    <x v="54"/>
    <x v="1"/>
    <m/>
    <x v="0"/>
    <m/>
    <s v="Paper"/>
  </r>
  <r>
    <s v="VILLAGE OF WEBSTER - BURNETT COUNTY"/>
    <x v="54"/>
    <x v="1"/>
    <m/>
    <x v="0"/>
    <m/>
    <s v="Paper"/>
  </r>
  <r>
    <s v="VILLAGE OF WEST BARABOO - SAUK COUNTY"/>
    <x v="54"/>
    <x v="1"/>
    <m/>
    <x v="0"/>
    <m/>
    <s v="Paper"/>
  </r>
  <r>
    <s v="VILLAGE OF WEST MILWAUKEE - MILWAUKEE COUNTY"/>
    <x v="54"/>
    <x v="2"/>
    <m/>
    <x v="0"/>
    <m/>
    <s v="In-House"/>
  </r>
  <r>
    <s v="VILLAGE OF WEST SALEM - LA CROSSE COUNTY"/>
    <x v="54"/>
    <x v="1"/>
    <m/>
    <x v="0"/>
    <m/>
    <s v="Paper"/>
  </r>
  <r>
    <s v="VILLAGE OF WESTFIELD - MARQUETTE COUNTY"/>
    <x v="54"/>
    <x v="1"/>
    <m/>
    <x v="0"/>
    <m/>
    <s v="Paper"/>
  </r>
  <r>
    <s v="VILLAGE OF WESTON - MARATHON COUNTY"/>
    <x v="54"/>
    <x v="2"/>
    <m/>
    <x v="0"/>
    <m/>
    <s v="In-House"/>
  </r>
  <r>
    <s v="VILLAGE OF WEYERHAEUSER - RUSK COUNTY"/>
    <x v="54"/>
    <x v="1"/>
    <m/>
    <x v="0"/>
    <m/>
    <s v="Paper"/>
  </r>
  <r>
    <s v="VILLAGE OF WHEELER - DUNN COUNTY"/>
    <x v="54"/>
    <x v="1"/>
    <m/>
    <x v="0"/>
    <m/>
    <s v="Paper"/>
  </r>
  <r>
    <s v="VILLAGE OF WHITE LAKE - LANGLADE COUNTY"/>
    <x v="54"/>
    <x v="1"/>
    <m/>
    <x v="0"/>
    <m/>
    <s v="Paper"/>
  </r>
  <r>
    <s v="VILLAGE OF WHITEFISH BAY - MILWAUKEE COUNTY"/>
    <x v="54"/>
    <x v="2"/>
    <m/>
    <x v="0"/>
    <m/>
    <s v="In-House"/>
  </r>
  <r>
    <s v="VILLAGE OF WHITELAW - MANITOWOC COUNTY"/>
    <x v="54"/>
    <x v="1"/>
    <m/>
    <x v="0"/>
    <m/>
    <s v="Paper"/>
  </r>
  <r>
    <s v="VILLAGE OF WHITING - PORTAGE COUNTY"/>
    <x v="54"/>
    <x v="2"/>
    <m/>
    <x v="0"/>
    <m/>
    <s v="In-House"/>
  </r>
  <r>
    <s v="VILLAGE OF WILD ROSE - WAUSHARA COUNTY"/>
    <x v="54"/>
    <x v="1"/>
    <m/>
    <x v="0"/>
    <m/>
    <s v="Paper"/>
  </r>
  <r>
    <s v="VILLAGE OF WILLIAMS BAY - WALWORTH COUNTY"/>
    <x v="54"/>
    <x v="1"/>
    <m/>
    <x v="0"/>
    <m/>
    <s v="Paper"/>
  </r>
  <r>
    <s v="VILLAGE OF WILSON - ST. CROIX COUNTY"/>
    <x v="54"/>
    <x v="1"/>
    <m/>
    <x v="0"/>
    <m/>
    <s v="Paper"/>
  </r>
  <r>
    <s v="VILLAGE OF WILTON - MONROE COUNTY"/>
    <x v="54"/>
    <x v="1"/>
    <m/>
    <x v="0"/>
    <m/>
    <s v="Paper"/>
  </r>
  <r>
    <s v="VILLAGE OF WIND POINT - RACINE COUNTY"/>
    <x v="54"/>
    <x v="1"/>
    <m/>
    <x v="0"/>
    <m/>
    <s v="Paper"/>
  </r>
  <r>
    <s v="VILLAGE OF WINDSOR - DANE COUNTY"/>
    <x v="54"/>
    <x v="2"/>
    <m/>
    <x v="0"/>
    <m/>
    <s v="In-House"/>
  </r>
  <r>
    <s v="VILLAGE OF WINNECONNE - WINNEBAGO COUNTY"/>
    <x v="54"/>
    <x v="1"/>
    <m/>
    <x v="0"/>
    <m/>
    <s v="Paper"/>
  </r>
  <r>
    <s v="VILLAGE OF WINTER - SAWYER COUNTY"/>
    <x v="54"/>
    <x v="1"/>
    <m/>
    <x v="0"/>
    <m/>
    <s v="Paper"/>
  </r>
  <r>
    <s v="VILLAGE OF WITHEE - CLARK COUNTY"/>
    <x v="54"/>
    <x v="1"/>
    <m/>
    <x v="0"/>
    <m/>
    <s v="Paper"/>
  </r>
  <r>
    <s v="VILLAGE OF WITTENBERG - SHAWANO COUNTY"/>
    <x v="54"/>
    <x v="1"/>
    <m/>
    <x v="0"/>
    <m/>
    <s v="Paper"/>
  </r>
  <r>
    <s v="VILLAGE OF WONEWOC - JUNEAU COUNTY"/>
    <x v="54"/>
    <x v="1"/>
    <m/>
    <x v="0"/>
    <m/>
    <s v="Paper"/>
  </r>
  <r>
    <s v="VILLAGE OF WOODMAN - GRANT COUNTY"/>
    <x v="54"/>
    <x v="1"/>
    <m/>
    <x v="0"/>
    <m/>
    <s v="Paper"/>
  </r>
  <r>
    <s v="VILLAGE OF WOODVILLE - ST. CROIX COUNTY"/>
    <x v="54"/>
    <x v="2"/>
    <m/>
    <x v="0"/>
    <m/>
    <s v="In-House"/>
  </r>
  <r>
    <s v="VILLAGE OF WRIGHTSTOWN - MULTIPLE COUNTIES"/>
    <x v="54"/>
    <x v="2"/>
    <m/>
    <x v="0"/>
    <m/>
    <s v="In-House"/>
  </r>
  <r>
    <s v="VILLAGE OF WYEVILLE - MONROE COUNTY"/>
    <x v="54"/>
    <x v="1"/>
    <m/>
    <x v="0"/>
    <m/>
    <s v="Paper"/>
  </r>
  <r>
    <s v="VILLAGE OF WYOCENA - COLUMBIA COUNTY"/>
    <x v="54"/>
    <x v="1"/>
    <m/>
    <x v="0"/>
    <m/>
    <s v="Paper"/>
  </r>
  <r>
    <s v="VILLAGE OF YORKVILLE - RACINE COUNTY"/>
    <x v="54"/>
    <x v="1"/>
    <m/>
    <x v="0"/>
    <m/>
    <s v="Paper"/>
  </r>
  <r>
    <s v="VILLAGE OF YUBA - RICHLAND COUNTY"/>
    <x v="54"/>
    <x v="1"/>
    <m/>
    <x v="0"/>
    <m/>
    <s v="Paper"/>
  </r>
  <r>
    <s v="ALBANY COUNTY"/>
    <x v="55"/>
    <x v="2"/>
    <s v="EPB"/>
    <x v="22"/>
    <s v="31"/>
    <s v="In-House"/>
  </r>
  <r>
    <s v="BIG HORN COUNTY"/>
    <x v="55"/>
    <x v="1"/>
    <m/>
    <x v="0"/>
    <m/>
    <s v="Paper"/>
  </r>
  <r>
    <s v="CAMPBELL COUNTY"/>
    <x v="55"/>
    <x v="1"/>
    <m/>
    <x v="0"/>
    <m/>
    <s v="Paper"/>
  </r>
  <r>
    <s v="CARBON COUNTY"/>
    <x v="55"/>
    <x v="1"/>
    <m/>
    <x v="0"/>
    <m/>
    <s v="Paper"/>
  </r>
  <r>
    <s v="CONVERSE COUNTY"/>
    <x v="55"/>
    <x v="1"/>
    <m/>
    <x v="0"/>
    <m/>
    <s v="Paper"/>
  </r>
  <r>
    <s v="CROOK COUNTY"/>
    <x v="55"/>
    <x v="1"/>
    <m/>
    <x v="0"/>
    <m/>
    <s v="Paper"/>
  </r>
  <r>
    <s v="FREMONT COUNTY"/>
    <x v="55"/>
    <x v="2"/>
    <s v="EPB"/>
    <x v="22"/>
    <s v="38"/>
    <s v="In-House"/>
  </r>
  <r>
    <s v="GOSHEN COUNTY"/>
    <x v="55"/>
    <x v="1"/>
    <m/>
    <x v="0"/>
    <m/>
    <s v="Paper"/>
  </r>
  <r>
    <s v="HOT SPRINGS COUNTY"/>
    <x v="55"/>
    <x v="2"/>
    <s v="EPB"/>
    <x v="22"/>
    <s v="10"/>
    <s v="In-House"/>
  </r>
  <r>
    <s v="JOHNSON COUNTY"/>
    <x v="55"/>
    <x v="1"/>
    <m/>
    <x v="0"/>
    <m/>
    <s v="Paper"/>
  </r>
  <r>
    <s v="LARAMIE COUNTY"/>
    <x v="55"/>
    <x v="2"/>
    <m/>
    <x v="23"/>
    <m/>
    <s v="EPBs in use but classification unavailable"/>
  </r>
  <r>
    <s v="LINCOLN COUNTY"/>
    <x v="55"/>
    <x v="1"/>
    <m/>
    <x v="0"/>
    <m/>
    <s v="Paper"/>
  </r>
  <r>
    <s v="NATRONA COUNTY"/>
    <x v="55"/>
    <x v="2"/>
    <s v="EPB"/>
    <x v="22"/>
    <s v="29"/>
    <s v="In-House"/>
  </r>
  <r>
    <s v="NIOBRARA COUNTY"/>
    <x v="55"/>
    <x v="1"/>
    <m/>
    <x v="0"/>
    <m/>
    <s v="Paper"/>
  </r>
  <r>
    <s v="PARK COUNTY"/>
    <x v="55"/>
    <x v="1"/>
    <m/>
    <x v="0"/>
    <m/>
    <s v="Paper"/>
  </r>
  <r>
    <s v="PLATTE COUNTY"/>
    <x v="55"/>
    <x v="1"/>
    <m/>
    <x v="0"/>
    <m/>
    <s v="Paper"/>
  </r>
  <r>
    <s v="SHERIDAN COUNTY"/>
    <x v="55"/>
    <x v="1"/>
    <m/>
    <x v="0"/>
    <m/>
    <s v="Paper"/>
  </r>
  <r>
    <s v="SUBLETTE COUNTY"/>
    <x v="55"/>
    <x v="1"/>
    <m/>
    <x v="0"/>
    <m/>
    <s v="Paper"/>
  </r>
  <r>
    <s v="SWEETWATER COUNTY"/>
    <x v="55"/>
    <x v="2"/>
    <m/>
    <x v="23"/>
    <m/>
    <s v="EPBs in use but classification unavailable"/>
  </r>
  <r>
    <s v="TETON COUNTY"/>
    <x v="55"/>
    <x v="2"/>
    <s v="EPB"/>
    <x v="22"/>
    <s v="22"/>
    <s v="In-House"/>
  </r>
  <r>
    <s v="UINTA COUNTY"/>
    <x v="55"/>
    <x v="1"/>
    <m/>
    <x v="0"/>
    <m/>
    <s v="Paper"/>
  </r>
  <r>
    <s v="WASHAKIE COUNTY"/>
    <x v="55"/>
    <x v="1"/>
    <m/>
    <x v="0"/>
    <m/>
    <s v="Paper"/>
  </r>
  <r>
    <s v="WESTON COUNTY"/>
    <x v="55"/>
    <x v="1"/>
    <m/>
    <x v="0"/>
    <m/>
    <s v="Paper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62">
  <r>
    <s v="AUTAUGA COUNTY"/>
    <s v="ALABAMA (AL)"/>
    <s v="Data not available"/>
    <m/>
    <x v="0"/>
    <m/>
    <x v="0"/>
  </r>
  <r>
    <s v="BALDWIN COUNTY"/>
    <s v="ALABAMA (AL)"/>
    <s v="Data not available"/>
    <m/>
    <x v="0"/>
    <m/>
    <x v="0"/>
  </r>
  <r>
    <s v="BARBOUR COUNTY"/>
    <s v="ALABAMA (AL)"/>
    <s v="Data not available"/>
    <m/>
    <x v="0"/>
    <m/>
    <x v="0"/>
  </r>
  <r>
    <s v="BIBB COUNTY"/>
    <s v="ALABAMA (AL)"/>
    <s v="Data not available"/>
    <m/>
    <x v="0"/>
    <m/>
    <x v="0"/>
  </r>
  <r>
    <s v="BLOUNT COUNTY"/>
    <s v="ALABAMA (AL)"/>
    <s v="Data not available"/>
    <m/>
    <x v="0"/>
    <m/>
    <x v="0"/>
  </r>
  <r>
    <s v="BULLOCK COUNTY"/>
    <s v="ALABAMA (AL)"/>
    <s v="Data not available"/>
    <m/>
    <x v="0"/>
    <m/>
    <x v="0"/>
  </r>
  <r>
    <s v="BUTLER COUNTY"/>
    <s v="ALABAMA (AL)"/>
    <s v="Data not available"/>
    <m/>
    <x v="0"/>
    <m/>
    <x v="0"/>
  </r>
  <r>
    <s v="CALHOUN COUNTY"/>
    <s v="ALABAMA (AL)"/>
    <s v="Data not available"/>
    <m/>
    <x v="0"/>
    <m/>
    <x v="0"/>
  </r>
  <r>
    <s v="CHAMBERS COUNTY"/>
    <s v="ALABAMA (AL)"/>
    <s v="Data not available"/>
    <m/>
    <x v="0"/>
    <m/>
    <x v="0"/>
  </r>
  <r>
    <s v="CHEROKEE COUNTY"/>
    <s v="ALABAMA (AL)"/>
    <s v="Data not available"/>
    <m/>
    <x v="0"/>
    <m/>
    <x v="0"/>
  </r>
  <r>
    <s v="CHILTON COUNTY"/>
    <s v="ALABAMA (AL)"/>
    <s v="Data not available"/>
    <m/>
    <x v="0"/>
    <m/>
    <x v="0"/>
  </r>
  <r>
    <s v="CHOCTAW COUNTY"/>
    <s v="ALABAMA (AL)"/>
    <s v="Data not available"/>
    <m/>
    <x v="0"/>
    <m/>
    <x v="0"/>
  </r>
  <r>
    <s v="CLARKE COUNTY"/>
    <s v="ALABAMA (AL)"/>
    <s v="Data not available"/>
    <m/>
    <x v="0"/>
    <m/>
    <x v="0"/>
  </r>
  <r>
    <s v="CLAY COUNTY"/>
    <s v="ALABAMA (AL)"/>
    <s v="Data not available"/>
    <m/>
    <x v="0"/>
    <m/>
    <x v="0"/>
  </r>
  <r>
    <s v="CLEBURNE COUNTY"/>
    <s v="ALABAMA (AL)"/>
    <s v="Data not available"/>
    <m/>
    <x v="0"/>
    <m/>
    <x v="0"/>
  </r>
  <r>
    <s v="COFFEE COUNTY"/>
    <s v="ALABAMA (AL)"/>
    <s v="Data not available"/>
    <m/>
    <x v="0"/>
    <m/>
    <x v="0"/>
  </r>
  <r>
    <s v="COLBERT COUNTY"/>
    <s v="ALABAMA (AL)"/>
    <s v="Data not available"/>
    <m/>
    <x v="0"/>
    <m/>
    <x v="0"/>
  </r>
  <r>
    <s v="CONECUH COUNTY"/>
    <s v="ALABAMA (AL)"/>
    <s v="Data not available"/>
    <m/>
    <x v="0"/>
    <m/>
    <x v="0"/>
  </r>
  <r>
    <s v="COOSA COUNTY"/>
    <s v="ALABAMA (AL)"/>
    <s v="Data not available"/>
    <m/>
    <x v="0"/>
    <m/>
    <x v="0"/>
  </r>
  <r>
    <s v="COVINGTON COUNTY"/>
    <s v="ALABAMA (AL)"/>
    <s v="Data not available"/>
    <m/>
    <x v="0"/>
    <m/>
    <x v="0"/>
  </r>
  <r>
    <s v="CRENSHAW COUNTY"/>
    <s v="ALABAMA (AL)"/>
    <s v="Data not available"/>
    <m/>
    <x v="0"/>
    <m/>
    <x v="0"/>
  </r>
  <r>
    <s v="CULLMAN COUNTY"/>
    <s v="ALABAMA (AL)"/>
    <s v="Data not available"/>
    <m/>
    <x v="0"/>
    <m/>
    <x v="0"/>
  </r>
  <r>
    <s v="DALE COUNTY"/>
    <s v="ALABAMA (AL)"/>
    <s v="Data not available"/>
    <m/>
    <x v="0"/>
    <m/>
    <x v="0"/>
  </r>
  <r>
    <s v="DALLAS COUNTY"/>
    <s v="ALABAMA (AL)"/>
    <s v="Data not available"/>
    <m/>
    <x v="0"/>
    <m/>
    <x v="0"/>
  </r>
  <r>
    <s v="DEKALB COUNTY"/>
    <s v="ALABAMA (AL)"/>
    <s v="Data not available"/>
    <m/>
    <x v="0"/>
    <m/>
    <x v="0"/>
  </r>
  <r>
    <s v="ELMORE COUNTY"/>
    <s v="ALABAMA (AL)"/>
    <s v="Data not available"/>
    <m/>
    <x v="0"/>
    <m/>
    <x v="0"/>
  </r>
  <r>
    <s v="ESCAMBIA COUNTY"/>
    <s v="ALABAMA (AL)"/>
    <s v="Data not available"/>
    <m/>
    <x v="0"/>
    <m/>
    <x v="0"/>
  </r>
  <r>
    <s v="ETOWAH COUNTY"/>
    <s v="ALABAMA (AL)"/>
    <s v="Data not available"/>
    <m/>
    <x v="0"/>
    <m/>
    <x v="0"/>
  </r>
  <r>
    <s v="FAYETTE COUNTY"/>
    <s v="ALABAMA (AL)"/>
    <s v="Data not available"/>
    <m/>
    <x v="0"/>
    <m/>
    <x v="0"/>
  </r>
  <r>
    <s v="FRANKLIN COUNTY"/>
    <s v="ALABAMA (AL)"/>
    <s v="Data not available"/>
    <m/>
    <x v="0"/>
    <m/>
    <x v="0"/>
  </r>
  <r>
    <s v="GENEVA COUNTY"/>
    <s v="ALABAMA (AL)"/>
    <s v="Data not available"/>
    <m/>
    <x v="0"/>
    <m/>
    <x v="0"/>
  </r>
  <r>
    <s v="GREENE COUNTY"/>
    <s v="ALABAMA (AL)"/>
    <s v="Data not available"/>
    <m/>
    <x v="0"/>
    <m/>
    <x v="0"/>
  </r>
  <r>
    <s v="HALE COUNTY"/>
    <s v="ALABAMA (AL)"/>
    <s v="Data not available"/>
    <m/>
    <x v="0"/>
    <m/>
    <x v="0"/>
  </r>
  <r>
    <s v="HENRY COUNTY"/>
    <s v="ALABAMA (AL)"/>
    <s v="Data not available"/>
    <m/>
    <x v="0"/>
    <m/>
    <x v="0"/>
  </r>
  <r>
    <s v="HOUSTON COUNTY"/>
    <s v="ALABAMA (AL)"/>
    <s v="Data not available"/>
    <m/>
    <x v="0"/>
    <m/>
    <x v="0"/>
  </r>
  <r>
    <s v="JACKSON COUNTY"/>
    <s v="ALABAMA (AL)"/>
    <s v="Data not available"/>
    <m/>
    <x v="0"/>
    <m/>
    <x v="0"/>
  </r>
  <r>
    <s v="JEFFERSON COUNTY"/>
    <s v="ALABAMA (AL)"/>
    <s v="Data not available"/>
    <m/>
    <x v="0"/>
    <m/>
    <x v="0"/>
  </r>
  <r>
    <s v="LAMAR COUNTY"/>
    <s v="ALABAMA (AL)"/>
    <s v="Data not available"/>
    <m/>
    <x v="0"/>
    <m/>
    <x v="0"/>
  </r>
  <r>
    <s v="LAUDERDALE COUNTY"/>
    <s v="ALABAMA (AL)"/>
    <s v="Data not available"/>
    <m/>
    <x v="0"/>
    <m/>
    <x v="0"/>
  </r>
  <r>
    <s v="LAWRENCE COUNTY"/>
    <s v="ALABAMA (AL)"/>
    <s v="Data not available"/>
    <m/>
    <x v="0"/>
    <m/>
    <x v="0"/>
  </r>
  <r>
    <s v="LEE COUNTY"/>
    <s v="ALABAMA (AL)"/>
    <s v="Data not available"/>
    <m/>
    <x v="0"/>
    <m/>
    <x v="0"/>
  </r>
  <r>
    <s v="LIMESTONE COUNTY"/>
    <s v="ALABAMA (AL)"/>
    <s v="Data not available"/>
    <m/>
    <x v="0"/>
    <m/>
    <x v="0"/>
  </r>
  <r>
    <s v="LOWNDES COUNTY"/>
    <s v="ALABAMA (AL)"/>
    <s v="Data not available"/>
    <m/>
    <x v="0"/>
    <m/>
    <x v="0"/>
  </r>
  <r>
    <s v="MACON COUNTY"/>
    <s v="ALABAMA (AL)"/>
    <s v="Data not available"/>
    <m/>
    <x v="0"/>
    <m/>
    <x v="0"/>
  </r>
  <r>
    <s v="MADISON COUNTY"/>
    <s v="ALABAMA (AL)"/>
    <s v="Data not available"/>
    <m/>
    <x v="0"/>
    <m/>
    <x v="0"/>
  </r>
  <r>
    <s v="MARENGO COUNTY"/>
    <s v="ALABAMA (AL)"/>
    <s v="Data not available"/>
    <m/>
    <x v="0"/>
    <m/>
    <x v="0"/>
  </r>
  <r>
    <s v="MARION COUNTY"/>
    <s v="ALABAMA (AL)"/>
    <s v="Data not available"/>
    <m/>
    <x v="0"/>
    <m/>
    <x v="0"/>
  </r>
  <r>
    <s v="MARSHALL COUNTY"/>
    <s v="ALABAMA (AL)"/>
    <s v="Data not available"/>
    <m/>
    <x v="0"/>
    <m/>
    <x v="0"/>
  </r>
  <r>
    <s v="MOBILE COUNTY"/>
    <s v="ALABAMA (AL)"/>
    <s v="Data not available"/>
    <m/>
    <x v="0"/>
    <m/>
    <x v="0"/>
  </r>
  <r>
    <s v="MONROE COUNTY"/>
    <s v="ALABAMA (AL)"/>
    <s v="Data not available"/>
    <m/>
    <x v="0"/>
    <m/>
    <x v="0"/>
  </r>
  <r>
    <s v="MONTGOMERY COUNTY"/>
    <s v="ALABAMA (AL)"/>
    <s v="Data not available"/>
    <m/>
    <x v="0"/>
    <m/>
    <x v="0"/>
  </r>
  <r>
    <s v="MORGAN COUNTY"/>
    <s v="ALABAMA (AL)"/>
    <s v="Data not available"/>
    <m/>
    <x v="0"/>
    <m/>
    <x v="0"/>
  </r>
  <r>
    <s v="PERRY COUNTY"/>
    <s v="ALABAMA (AL)"/>
    <s v="Data not available"/>
    <m/>
    <x v="0"/>
    <m/>
    <x v="0"/>
  </r>
  <r>
    <s v="PICKENS COUNTY"/>
    <s v="ALABAMA (AL)"/>
    <s v="Data not available"/>
    <m/>
    <x v="0"/>
    <m/>
    <x v="0"/>
  </r>
  <r>
    <s v="PIKE COUNTY"/>
    <s v="ALABAMA (AL)"/>
    <s v="Data not available"/>
    <m/>
    <x v="0"/>
    <m/>
    <x v="0"/>
  </r>
  <r>
    <s v="RANDOLPH COUNTY"/>
    <s v="ALABAMA (AL)"/>
    <s v="Data not available"/>
    <m/>
    <x v="0"/>
    <m/>
    <x v="0"/>
  </r>
  <r>
    <s v="RUSSELL COUNTY"/>
    <s v="ALABAMA (AL)"/>
    <s v="Data not available"/>
    <m/>
    <x v="0"/>
    <m/>
    <x v="0"/>
  </r>
  <r>
    <s v="SHELBY COUNTY"/>
    <s v="ALABAMA (AL)"/>
    <s v="Data not available"/>
    <m/>
    <x v="0"/>
    <m/>
    <x v="0"/>
  </r>
  <r>
    <s v="ST. CLAIR COUNTY"/>
    <s v="ALABAMA (AL)"/>
    <s v="Data not available"/>
    <m/>
    <x v="0"/>
    <m/>
    <x v="0"/>
  </r>
  <r>
    <s v="SUMTER COUNTY"/>
    <s v="ALABAMA (AL)"/>
    <s v="Data not available"/>
    <m/>
    <x v="0"/>
    <m/>
    <x v="0"/>
  </r>
  <r>
    <s v="TALLADEGA COUNTY"/>
    <s v="ALABAMA (AL)"/>
    <s v="Data not available"/>
    <m/>
    <x v="0"/>
    <m/>
    <x v="0"/>
  </r>
  <r>
    <s v="TALLAPOOSA COUNTY"/>
    <s v="ALABAMA (AL)"/>
    <s v="Data not available"/>
    <m/>
    <x v="0"/>
    <m/>
    <x v="0"/>
  </r>
  <r>
    <s v="TUSCALOOSA COUNTY"/>
    <s v="ALABAMA (AL)"/>
    <s v="Data not available"/>
    <m/>
    <x v="0"/>
    <m/>
    <x v="0"/>
  </r>
  <r>
    <s v="WALKER COUNTY"/>
    <s v="ALABAMA (AL)"/>
    <s v="Data not available"/>
    <m/>
    <x v="0"/>
    <m/>
    <x v="0"/>
  </r>
  <r>
    <s v="WASHINGTON COUNTY"/>
    <s v="ALABAMA (AL)"/>
    <s v="Data not available"/>
    <m/>
    <x v="0"/>
    <m/>
    <x v="0"/>
  </r>
  <r>
    <s v="WILCOX COUNTY"/>
    <s v="ALABAMA (AL)"/>
    <s v="Data not available"/>
    <m/>
    <x v="0"/>
    <m/>
    <x v="0"/>
  </r>
  <r>
    <s v="WINSTON COUNTY"/>
    <s v="ALABAMA (AL)"/>
    <s v="Data not available"/>
    <m/>
    <x v="0"/>
    <m/>
    <x v="0"/>
  </r>
  <r>
    <s v="ALASKA"/>
    <s v="ALASKA (AK)"/>
    <s v="No"/>
    <m/>
    <x v="0"/>
    <m/>
    <x v="0"/>
  </r>
  <r>
    <s v="AMERICAN SAMOA"/>
    <s v="AMERICAN SAMOA (AS)"/>
    <s v="No"/>
    <m/>
    <x v="0"/>
    <m/>
    <x v="0"/>
  </r>
  <r>
    <s v="APACHE COUNTY"/>
    <s v="ARIZONA (AZ)"/>
    <s v="Yes"/>
    <s v="E-Pollbook"/>
    <x v="1"/>
    <s v="98"/>
    <x v="1"/>
  </r>
  <r>
    <s v="COCHISE COUNTY"/>
    <s v="ARIZONA (AZ)"/>
    <s v="Yes"/>
    <s v="ExpressPoll"/>
    <x v="2"/>
    <s v="70"/>
    <x v="1"/>
  </r>
  <r>
    <s v="COCONINO COUNTY"/>
    <s v="ARIZONA (AZ)"/>
    <s v="Yes"/>
    <s v="Poll Pad"/>
    <x v="3"/>
    <s v="97"/>
    <x v="1"/>
  </r>
  <r>
    <s v="GILA COUNTY"/>
    <s v="ARIZONA (AZ)"/>
    <s v="Yes"/>
    <s v="ExpressPoll"/>
    <x v="2"/>
    <s v="22"/>
    <x v="1"/>
  </r>
  <r>
    <s v="GRAHAM COUNTY"/>
    <s v="ARIZONA (AZ)"/>
    <s v="Yes"/>
    <s v="Poll Pad"/>
    <x v="3"/>
    <s v="34"/>
    <x v="1"/>
  </r>
  <r>
    <s v="GREENLEE COUNTY"/>
    <s v="ARIZONA (AZ)"/>
    <s v="Yes"/>
    <s v="ExpressPoll"/>
    <x v="2"/>
    <s v="6"/>
    <x v="1"/>
  </r>
  <r>
    <s v="LA PAZ COUNTY"/>
    <s v="ARIZONA (AZ)"/>
    <s v="Yes"/>
    <s v="ExpressPoll"/>
    <x v="2"/>
    <s v="22"/>
    <x v="1"/>
  </r>
  <r>
    <s v="MARICOPA COUNTY"/>
    <s v="ARIZONA (AZ)"/>
    <s v="Yes"/>
    <s v="SiteBook"/>
    <x v="4"/>
    <s v="2334"/>
    <x v="2"/>
  </r>
  <r>
    <s v="MOHAVE COUNTY"/>
    <s v="ARIZONA (AZ)"/>
    <s v="Yes"/>
    <s v="HP/PRO-BOOK"/>
    <x v="5"/>
    <m/>
    <x v="2"/>
  </r>
  <r>
    <s v="NAVAJO COUNTY"/>
    <s v="ARIZONA (AZ)"/>
    <s v="Yes"/>
    <s v="Poll Pad"/>
    <x v="3"/>
    <s v="120"/>
    <x v="1"/>
  </r>
  <r>
    <s v="PIMA COUNTY"/>
    <s v="ARIZONA (AZ)"/>
    <s v="Yes"/>
    <s v="Precinct Central"/>
    <x v="6"/>
    <s v="465"/>
    <x v="1"/>
  </r>
  <r>
    <s v="PINAL COUNTY"/>
    <s v="ARIZONA (AZ)"/>
    <s v="Yes"/>
    <s v="Poll Pad"/>
    <x v="3"/>
    <s v="250"/>
    <x v="1"/>
  </r>
  <r>
    <s v="SANTA CRUZ COUNTY"/>
    <s v="ARIZONA (AZ)"/>
    <s v="Yes"/>
    <s v="ExpressPoll"/>
    <x v="2"/>
    <s v="36"/>
    <x v="1"/>
  </r>
  <r>
    <s v="YAVAPAI COUNTY"/>
    <s v="ARIZONA (AZ)"/>
    <s v="Yes"/>
    <s v="Precinct Central"/>
    <x v="6"/>
    <s v="140"/>
    <x v="1"/>
  </r>
  <r>
    <s v="YUMA COUNTY"/>
    <s v="ARIZONA (AZ)"/>
    <s v="Yes"/>
    <s v="Poll Pad"/>
    <x v="3"/>
    <s v="71"/>
    <x v="1"/>
  </r>
  <r>
    <s v="ARKANSAS COUNTY"/>
    <s v="ARKANSAS (AR)"/>
    <s v="Yes"/>
    <s v="ExpressPoll"/>
    <x v="2"/>
    <s v="18"/>
    <x v="1"/>
  </r>
  <r>
    <s v="ASHLEY COUNTY"/>
    <s v="ARKANSAS (AR)"/>
    <s v="Yes"/>
    <s v="ExpressPoll"/>
    <x v="2"/>
    <s v="48"/>
    <x v="1"/>
  </r>
  <r>
    <s v="BAXTER COUNTY"/>
    <s v="ARKANSAS (AR)"/>
    <s v="Yes"/>
    <s v="ExpressPoll"/>
    <x v="2"/>
    <s v="45"/>
    <x v="1"/>
  </r>
  <r>
    <s v="BENTON COUNTY"/>
    <s v="ARKANSAS (AR)"/>
    <s v="Yes"/>
    <s v="ExpressPoll"/>
    <x v="2"/>
    <s v="180"/>
    <x v="1"/>
  </r>
  <r>
    <s v="BOONE COUNTY"/>
    <s v="ARKANSAS (AR)"/>
    <s v="Yes"/>
    <s v="ExpressPoll"/>
    <x v="2"/>
    <s v="33"/>
    <x v="1"/>
  </r>
  <r>
    <s v="BRADLEY COUNTY"/>
    <s v="ARKANSAS (AR)"/>
    <s v="Yes"/>
    <s v="ExpressPoll"/>
    <x v="2"/>
    <s v="14"/>
    <x v="1"/>
  </r>
  <r>
    <s v="CALHOUN COUNTY"/>
    <s v="ARKANSAS (AR)"/>
    <s v="Yes"/>
    <s v="ExpressPoll"/>
    <x v="2"/>
    <s v="10"/>
    <x v="1"/>
  </r>
  <r>
    <s v="CARROLL COUNTY"/>
    <s v="ARKANSAS (AR)"/>
    <s v="Yes"/>
    <s v="ExpressPoll"/>
    <x v="2"/>
    <s v="29"/>
    <x v="1"/>
  </r>
  <r>
    <s v="CHICOT COUNTY"/>
    <s v="ARKANSAS (AR)"/>
    <s v="Yes"/>
    <s v="ExpressPoll"/>
    <x v="2"/>
    <s v="10"/>
    <x v="1"/>
  </r>
  <r>
    <s v="CLARK COUNTY"/>
    <s v="ARKANSAS (AR)"/>
    <s v="Yes"/>
    <m/>
    <x v="0"/>
    <s v="77"/>
    <x v="3"/>
  </r>
  <r>
    <s v="CLAY COUNTY"/>
    <s v="ARKANSAS (AR)"/>
    <s v="Yes"/>
    <s v="ExpressPoll"/>
    <x v="2"/>
    <s v="77"/>
    <x v="1"/>
  </r>
  <r>
    <s v="CLEBURNE COUNTY"/>
    <s v="ARKANSAS (AR)"/>
    <s v="Yes"/>
    <s v="ExpressPoll"/>
    <x v="2"/>
    <s v="77"/>
    <x v="1"/>
  </r>
  <r>
    <s v="CLEVELAND COUNTY"/>
    <s v="ARKANSAS (AR)"/>
    <s v="Yes"/>
    <m/>
    <x v="0"/>
    <s v="12"/>
    <x v="3"/>
  </r>
  <r>
    <s v="COLUMBIA COUNTY"/>
    <s v="ARKANSAS (AR)"/>
    <s v="Yes"/>
    <s v="E-Pollbook"/>
    <x v="1"/>
    <s v="15"/>
    <x v="1"/>
  </r>
  <r>
    <s v="CONWAY COUNTY"/>
    <s v="ARKANSAS (AR)"/>
    <s v="Yes"/>
    <s v="ExpressPoll"/>
    <x v="2"/>
    <s v="30"/>
    <x v="1"/>
  </r>
  <r>
    <s v="CRAIGHEAD COUNTY"/>
    <s v="ARKANSAS (AR)"/>
    <s v="Yes"/>
    <s v="ExpressPoll"/>
    <x v="2"/>
    <s v="65"/>
    <x v="1"/>
  </r>
  <r>
    <s v="CRAWFORD COUNTY"/>
    <s v="ARKANSAS (AR)"/>
    <s v="Yes"/>
    <s v="ExpressPoll"/>
    <x v="2"/>
    <s v="33"/>
    <x v="1"/>
  </r>
  <r>
    <s v="CRITTENDEN COUNTY"/>
    <s v="ARKANSAS (AR)"/>
    <s v="Yes"/>
    <s v="ExpressPoll"/>
    <x v="2"/>
    <s v="45"/>
    <x v="1"/>
  </r>
  <r>
    <s v="CROSS COUNTY"/>
    <s v="ARKANSAS (AR)"/>
    <s v="Yes"/>
    <s v="ExpressPoll"/>
    <x v="2"/>
    <s v="17"/>
    <x v="1"/>
  </r>
  <r>
    <s v="DALLAS COUNTY"/>
    <s v="ARKANSAS (AR)"/>
    <s v="No"/>
    <m/>
    <x v="0"/>
    <m/>
    <x v="0"/>
  </r>
  <r>
    <s v="DESHA COUNTY"/>
    <s v="ARKANSAS (AR)"/>
    <s v="Yes"/>
    <m/>
    <x v="0"/>
    <s v="12"/>
    <x v="3"/>
  </r>
  <r>
    <s v="DREW COUNTY"/>
    <s v="ARKANSAS (AR)"/>
    <s v="Yes"/>
    <s v="ExpressPoll"/>
    <x v="2"/>
    <s v="23"/>
    <x v="1"/>
  </r>
  <r>
    <s v="FAULKNER COUNTY"/>
    <s v="ARKANSAS (AR)"/>
    <s v="Yes"/>
    <s v="ExpressPoll"/>
    <x v="2"/>
    <s v="65"/>
    <x v="1"/>
  </r>
  <r>
    <s v="FRANKLIN COUNTY"/>
    <s v="ARKANSAS (AR)"/>
    <s v="Yes"/>
    <s v="ExpressPoll"/>
    <x v="2"/>
    <s v="12"/>
    <x v="1"/>
  </r>
  <r>
    <s v="FULTON COUNTY"/>
    <s v="ARKANSAS (AR)"/>
    <s v="Yes"/>
    <s v="ExpressPoll"/>
    <x v="2"/>
    <s v="26"/>
    <x v="1"/>
  </r>
  <r>
    <s v="GARLAND COUNTY"/>
    <s v="ARKANSAS (AR)"/>
    <s v="Yes"/>
    <s v="ExpressPoll"/>
    <x v="2"/>
    <s v="60"/>
    <x v="1"/>
  </r>
  <r>
    <s v="GRANT COUNTY"/>
    <s v="ARKANSAS (AR)"/>
    <s v="Yes"/>
    <s v="ExpressPoll"/>
    <x v="2"/>
    <s v="24"/>
    <x v="1"/>
  </r>
  <r>
    <s v="GREENE COUNTY"/>
    <s v="ARKANSAS (AR)"/>
    <s v="Yes"/>
    <s v="ExpressPoll"/>
    <x v="2"/>
    <s v="26"/>
    <x v="1"/>
  </r>
  <r>
    <s v="HEMPSTEAD COUNTY"/>
    <s v="ARKANSAS (AR)"/>
    <s v="Yes"/>
    <s v="ExpressPoll"/>
    <x v="2"/>
    <s v="17"/>
    <x v="1"/>
  </r>
  <r>
    <s v="HOT SPRING COUNTY"/>
    <s v="ARKANSAS (AR)"/>
    <s v="Yes"/>
    <s v="ExpressPoll"/>
    <x v="2"/>
    <s v="31"/>
    <x v="1"/>
  </r>
  <r>
    <s v="HOWARD COUNTY"/>
    <s v="ARKANSAS (AR)"/>
    <s v="Yes"/>
    <s v="ExpressPoll"/>
    <x v="2"/>
    <s v="10"/>
    <x v="1"/>
  </r>
  <r>
    <s v="INDEPENDENCE COUNTY"/>
    <s v="ARKANSAS (AR)"/>
    <s v="Yes"/>
    <s v="ExpressPoll"/>
    <x v="2"/>
    <s v="77"/>
    <x v="1"/>
  </r>
  <r>
    <s v="IZARD COUNTY"/>
    <s v="ARKANSAS (AR)"/>
    <s v="Yes"/>
    <s v="ExpressPoll"/>
    <x v="2"/>
    <s v="22"/>
    <x v="1"/>
  </r>
  <r>
    <s v="JACKSON COUNTY"/>
    <s v="ARKANSAS (AR)"/>
    <s v="Yes"/>
    <s v="ExpressPoll"/>
    <x v="2"/>
    <s v="10"/>
    <x v="1"/>
  </r>
  <r>
    <s v="JEFFERSON COUNTY"/>
    <s v="ARKANSAS (AR)"/>
    <s v="Yes"/>
    <s v="ExpressPoll"/>
    <x v="2"/>
    <s v="80"/>
    <x v="1"/>
  </r>
  <r>
    <s v="JOHNSON COUNTY"/>
    <s v="ARKANSAS (AR)"/>
    <s v="Yes"/>
    <s v="ExpressPoll"/>
    <x v="2"/>
    <s v="28"/>
    <x v="1"/>
  </r>
  <r>
    <s v="LAFAYETTE COUNTY"/>
    <s v="ARKANSAS (AR)"/>
    <s v="Yes"/>
    <s v="ExpressPoll"/>
    <x v="2"/>
    <s v="77"/>
    <x v="1"/>
  </r>
  <r>
    <s v="LAWRENCE COUNTY"/>
    <s v="ARKANSAS (AR)"/>
    <s v="Yes"/>
    <s v="ExpressPoll"/>
    <x v="2"/>
    <s v="77"/>
    <x v="1"/>
  </r>
  <r>
    <s v="LEE COUNTY"/>
    <s v="ARKANSAS (AR)"/>
    <s v="Yes"/>
    <s v="ExpressPoll"/>
    <x v="2"/>
    <s v="9"/>
    <x v="1"/>
  </r>
  <r>
    <s v="LINCOLN COUNTY"/>
    <s v="ARKANSAS (AR)"/>
    <s v="Yes"/>
    <s v="ExpressPoll"/>
    <x v="2"/>
    <s v="15"/>
    <x v="1"/>
  </r>
  <r>
    <s v="LITTLE RIVER COUNTY"/>
    <s v="ARKANSAS (AR)"/>
    <s v="Yes"/>
    <s v="ExpressPoll"/>
    <x v="2"/>
    <s v="14"/>
    <x v="1"/>
  </r>
  <r>
    <s v="LOGAN COUNTY"/>
    <s v="ARKANSAS (AR)"/>
    <s v="Yes"/>
    <s v="ExpressPoll"/>
    <x v="2"/>
    <s v="23"/>
    <x v="1"/>
  </r>
  <r>
    <s v="LONOKE COUNTY"/>
    <s v="ARKANSAS (AR)"/>
    <s v="Yes"/>
    <s v="ExpressPoll"/>
    <x v="2"/>
    <s v="24"/>
    <x v="1"/>
  </r>
  <r>
    <s v="MADISON COUNTY"/>
    <s v="ARKANSAS (AR)"/>
    <s v="Yes"/>
    <s v="ExpressPoll"/>
    <x v="2"/>
    <s v="10"/>
    <x v="1"/>
  </r>
  <r>
    <s v="MARION COUNTY"/>
    <s v="ARKANSAS (AR)"/>
    <s v="Yes"/>
    <s v="ExpressPoll"/>
    <x v="2"/>
    <s v="16"/>
    <x v="1"/>
  </r>
  <r>
    <s v="MILLER COUNTY"/>
    <s v="ARKANSAS (AR)"/>
    <s v="Yes"/>
    <s v="ExpressPoll"/>
    <x v="2"/>
    <s v="77"/>
    <x v="1"/>
  </r>
  <r>
    <s v="MISSISSIPPI COUNTY"/>
    <s v="ARKANSAS (AR)"/>
    <s v="Yes"/>
    <s v="ExpressPoll"/>
    <x v="2"/>
    <s v="22"/>
    <x v="1"/>
  </r>
  <r>
    <s v="MONROE COUNTY"/>
    <s v="ARKANSAS (AR)"/>
    <s v="Yes"/>
    <s v="ExpressPoll"/>
    <x v="2"/>
    <s v="12"/>
    <x v="1"/>
  </r>
  <r>
    <s v="MONTGOMERY COUNTY"/>
    <s v="ARKANSAS (AR)"/>
    <s v="Yes"/>
    <s v="E-Pollbook"/>
    <x v="1"/>
    <s v="77"/>
    <x v="1"/>
  </r>
  <r>
    <s v="NEVADA COUNTY"/>
    <s v="ARKANSAS (AR)"/>
    <s v="Yes"/>
    <s v="ExpressPoll"/>
    <x v="2"/>
    <s v="18"/>
    <x v="1"/>
  </r>
  <r>
    <s v="NEWTON COUNTY"/>
    <s v="ARKANSAS (AR)"/>
    <s v="Yes"/>
    <s v="ExpressPoll"/>
    <x v="2"/>
    <s v="77"/>
    <x v="1"/>
  </r>
  <r>
    <s v="OUACHITA COUNTY"/>
    <s v="ARKANSAS (AR)"/>
    <s v="Yes"/>
    <s v="E-Pollbook"/>
    <x v="1"/>
    <s v="77"/>
    <x v="1"/>
  </r>
  <r>
    <s v="PERRY COUNTY"/>
    <s v="ARKANSAS (AR)"/>
    <s v="Yes"/>
    <s v="ExpressPoll"/>
    <x v="2"/>
    <s v="20"/>
    <x v="1"/>
  </r>
  <r>
    <s v="PHILLIPS COUNTY"/>
    <s v="ARKANSAS (AR)"/>
    <s v="Yes"/>
    <s v="ExpressPoll"/>
    <x v="2"/>
    <s v="77"/>
    <x v="1"/>
  </r>
  <r>
    <s v="PIKE COUNTY"/>
    <s v="ARKANSAS (AR)"/>
    <s v="Yes"/>
    <s v="ExpressPoll"/>
    <x v="2"/>
    <s v="10"/>
    <x v="1"/>
  </r>
  <r>
    <s v="POINSETT COUNTY"/>
    <s v="ARKANSAS (AR)"/>
    <s v="Yes"/>
    <s v="ExpressPoll"/>
    <x v="2"/>
    <s v="18"/>
    <x v="1"/>
  </r>
  <r>
    <s v="POLK COUNTY"/>
    <s v="ARKANSAS (AR)"/>
    <s v="Yes"/>
    <s v="ExpressPoll"/>
    <x v="2"/>
    <s v="20"/>
    <x v="1"/>
  </r>
  <r>
    <s v="POPE COUNTY"/>
    <s v="ARKANSAS (AR)"/>
    <s v="Yes"/>
    <s v="ExpressPoll"/>
    <x v="2"/>
    <s v="25"/>
    <x v="1"/>
  </r>
  <r>
    <s v="PRAIRIE COUNTY"/>
    <s v="ARKANSAS (AR)"/>
    <s v="Yes"/>
    <s v="ExpressPoll"/>
    <x v="2"/>
    <s v="24"/>
    <x v="1"/>
  </r>
  <r>
    <s v="PULASKI COUNTY"/>
    <s v="ARKANSAS (AR)"/>
    <s v="Yes"/>
    <s v="ExpressPoll"/>
    <x v="2"/>
    <s v="221"/>
    <x v="1"/>
  </r>
  <r>
    <s v="RANDOLPH COUNTY"/>
    <s v="ARKANSAS (AR)"/>
    <s v="Yes"/>
    <s v="ExpressPoll"/>
    <x v="2"/>
    <s v="30"/>
    <x v="1"/>
  </r>
  <r>
    <s v="SALINE COUNTY"/>
    <s v="ARKANSAS (AR)"/>
    <s v="Yes"/>
    <s v="ExpressPoll"/>
    <x v="2"/>
    <s v="94"/>
    <x v="1"/>
  </r>
  <r>
    <s v="SCOTT COUNTY"/>
    <s v="ARKANSAS (AR)"/>
    <s v="Yes"/>
    <m/>
    <x v="0"/>
    <s v="77"/>
    <x v="3"/>
  </r>
  <r>
    <s v="SEARCY COUNTY"/>
    <s v="ARKANSAS (AR)"/>
    <s v="Yes"/>
    <s v="ExpressPoll"/>
    <x v="2"/>
    <s v="3"/>
    <x v="1"/>
  </r>
  <r>
    <s v="SEBASTIAN COUNTY"/>
    <s v="ARKANSAS (AR)"/>
    <s v="Yes"/>
    <s v="ExpressPoll"/>
    <x v="2"/>
    <s v="77"/>
    <x v="1"/>
  </r>
  <r>
    <s v="SEVIER COUNTY"/>
    <s v="ARKANSAS (AR)"/>
    <s v="Yes"/>
    <s v="ExpressPoll"/>
    <x v="2"/>
    <s v="15"/>
    <x v="1"/>
  </r>
  <r>
    <s v="SHARP COUNTY"/>
    <s v="ARKANSAS (AR)"/>
    <s v="Yes"/>
    <s v="ExpressPoll"/>
    <x v="2"/>
    <s v="18"/>
    <x v="1"/>
  </r>
  <r>
    <s v="ST. FRANCIS COUNTY"/>
    <s v="ARKANSAS (AR)"/>
    <s v="Yes"/>
    <s v="ExpressPoll"/>
    <x v="2"/>
    <s v="25"/>
    <x v="1"/>
  </r>
  <r>
    <s v="STONE COUNTY"/>
    <s v="ARKANSAS (AR)"/>
    <s v="Yes"/>
    <s v="ExpressPoll"/>
    <x v="2"/>
    <s v="21"/>
    <x v="1"/>
  </r>
  <r>
    <s v="UNION COUNTY"/>
    <s v="ARKANSAS (AR)"/>
    <s v="Yes"/>
    <s v="ExpressPoll"/>
    <x v="2"/>
    <s v="48"/>
    <x v="1"/>
  </r>
  <r>
    <s v="VAN BUREN COUNTY"/>
    <s v="ARKANSAS (AR)"/>
    <s v="Yes"/>
    <s v="ExpressPoll"/>
    <x v="2"/>
    <s v="41"/>
    <x v="1"/>
  </r>
  <r>
    <s v="WASHINGTON COUNTY"/>
    <s v="ARKANSAS (AR)"/>
    <s v="Yes"/>
    <s v="E-Pollbook"/>
    <x v="1"/>
    <s v="171"/>
    <x v="1"/>
  </r>
  <r>
    <s v="WHITE COUNTY"/>
    <s v="ARKANSAS (AR)"/>
    <s v="No"/>
    <m/>
    <x v="0"/>
    <m/>
    <x v="0"/>
  </r>
  <r>
    <s v="WOODRUFF COUNTY"/>
    <s v="ARKANSAS (AR)"/>
    <s v="Yes"/>
    <s v="ExpressPoll"/>
    <x v="2"/>
    <s v="14"/>
    <x v="1"/>
  </r>
  <r>
    <s v="YELL COUNTY"/>
    <s v="ARKANSAS (AR)"/>
    <s v="Yes"/>
    <s v="ExpressPoll"/>
    <x v="2"/>
    <s v="40"/>
    <x v="1"/>
  </r>
  <r>
    <s v="ALAMEDA COUNTY"/>
    <s v="CALIFORNIA (CA)"/>
    <s v="Yes"/>
    <s v="Poll Pad"/>
    <x v="3"/>
    <s v="300"/>
    <x v="1"/>
  </r>
  <r>
    <s v="ALPINE COUNTY"/>
    <s v="CALIFORNIA (CA)"/>
    <s v="No"/>
    <m/>
    <x v="0"/>
    <m/>
    <x v="0"/>
  </r>
  <r>
    <s v="AMADOR COUNTY"/>
    <s v="CALIFORNIA (CA)"/>
    <s v="No"/>
    <m/>
    <x v="0"/>
    <m/>
    <x v="0"/>
  </r>
  <r>
    <s v="BUTTE COUNTY"/>
    <s v="CALIFORNIA (CA)"/>
    <s v="Yes"/>
    <s v="EIMS Lite Vote Center Application"/>
    <x v="7"/>
    <s v="26"/>
    <x v="1"/>
  </r>
  <r>
    <s v="CALAVERAS COUNTY"/>
    <s v="CALIFORNIA (CA)"/>
    <s v="No"/>
    <m/>
    <x v="0"/>
    <m/>
    <x v="0"/>
  </r>
  <r>
    <s v="COLUSA COUNTY"/>
    <s v="CALIFORNIA (CA)"/>
    <s v="No"/>
    <m/>
    <x v="0"/>
    <m/>
    <x v="0"/>
  </r>
  <r>
    <s v="CONTRA COSTA COUNTY"/>
    <s v="CALIFORNIA (CA)"/>
    <s v="Yes"/>
    <s v="Poll Pad"/>
    <x v="3"/>
    <s v="299"/>
    <x v="1"/>
  </r>
  <r>
    <s v="DEL NORTE COUNTY"/>
    <s v="CALIFORNIA (CA)"/>
    <s v="No"/>
    <m/>
    <x v="0"/>
    <m/>
    <x v="0"/>
  </r>
  <r>
    <s v="EL DORADO COUNTY"/>
    <s v="CALIFORNIA (CA)"/>
    <s v="Yes"/>
    <s v="EIMS Lite Vote Center Application"/>
    <x v="7"/>
    <s v="68"/>
    <x v="1"/>
  </r>
  <r>
    <s v="FRESNO COUNTY"/>
    <s v="CALIFORNIA (CA)"/>
    <s v="Yes"/>
    <s v="EIMS Lite Vote Center Application"/>
    <x v="7"/>
    <s v="225"/>
    <x v="1"/>
  </r>
  <r>
    <s v="GLENN COUNTY"/>
    <s v="CALIFORNIA (CA)"/>
    <s v="Yes"/>
    <s v="EIMS Lite Vote Center Application"/>
    <x v="7"/>
    <s v="7"/>
    <x v="1"/>
  </r>
  <r>
    <s v="HUMBOLDT COUNTY"/>
    <s v="CALIFORNIA (CA)"/>
    <s v="Yes"/>
    <s v="EIMS Lite Vote Center Application"/>
    <x v="7"/>
    <s v="40"/>
    <x v="1"/>
  </r>
  <r>
    <s v="IMPERIAL COUNTY"/>
    <s v="CALIFORNIA (CA)"/>
    <s v="No"/>
    <m/>
    <x v="0"/>
    <m/>
    <x v="0"/>
  </r>
  <r>
    <s v="INYO COUNTY"/>
    <s v="CALIFORNIA (CA)"/>
    <s v="Yes"/>
    <s v="Precinct Central"/>
    <x v="6"/>
    <s v="12"/>
    <x v="1"/>
  </r>
  <r>
    <s v="KERN COUNTY"/>
    <s v="CALIFORNIA (CA)"/>
    <s v="Yes"/>
    <s v="Precinct Central"/>
    <x v="6"/>
    <s v="242"/>
    <x v="1"/>
  </r>
  <r>
    <s v="KINGS COUNTY"/>
    <s v="CALIFORNIA (CA)"/>
    <s v="Yes"/>
    <s v="Poll Pad"/>
    <x v="3"/>
    <s v="25"/>
    <x v="1"/>
  </r>
  <r>
    <s v="LAKE COUNTY"/>
    <s v="CALIFORNIA (CA)"/>
    <s v="No"/>
    <m/>
    <x v="0"/>
    <m/>
    <x v="0"/>
  </r>
  <r>
    <s v="LASSEN COUNTY"/>
    <s v="CALIFORNIA (CA)"/>
    <s v="Yes"/>
    <s v="Poll Pad"/>
    <x v="3"/>
    <s v="7"/>
    <x v="1"/>
  </r>
  <r>
    <s v="LOS ANGELES COUNTY"/>
    <s v="CALIFORNIA (CA)"/>
    <s v="Yes"/>
    <s v="Poll Pad"/>
    <x v="3"/>
    <s v="3590"/>
    <x v="1"/>
  </r>
  <r>
    <s v="MADERA COUNTY"/>
    <s v="CALIFORNIA (CA)"/>
    <s v="No"/>
    <m/>
    <x v="0"/>
    <m/>
    <x v="0"/>
  </r>
  <r>
    <s v="MARIN COUNTY"/>
    <s v="CALIFORNIA (CA)"/>
    <s v="No"/>
    <m/>
    <x v="0"/>
    <m/>
    <x v="0"/>
  </r>
  <r>
    <s v="MARIPOSA COUNTY"/>
    <s v="CALIFORNIA (CA)"/>
    <s v="No"/>
    <m/>
    <x v="0"/>
    <m/>
    <x v="0"/>
  </r>
  <r>
    <s v="MENDOCINO COUNTY"/>
    <s v="CALIFORNIA (CA)"/>
    <s v="No"/>
    <m/>
    <x v="0"/>
    <m/>
    <x v="0"/>
  </r>
  <r>
    <s v="MERCED COUNTY"/>
    <s v="CALIFORNIA (CA)"/>
    <s v="Yes"/>
    <s v="Poll Pad"/>
    <x v="3"/>
    <s v="56"/>
    <x v="1"/>
  </r>
  <r>
    <s v="MODOC COUNTY"/>
    <s v="CALIFORNIA (CA)"/>
    <s v="Yes"/>
    <s v="Poll Pad"/>
    <x v="3"/>
    <s v="6"/>
    <x v="1"/>
  </r>
  <r>
    <s v="MONO COUNTY"/>
    <s v="CALIFORNIA (CA)"/>
    <s v="Yes"/>
    <s v="Poll Pad"/>
    <x v="3"/>
    <s v="13"/>
    <x v="1"/>
  </r>
  <r>
    <s v="MONTEREY COUNTY"/>
    <s v="CALIFORNIA (CA)"/>
    <s v="Yes"/>
    <s v="Poll Pad"/>
    <x v="3"/>
    <s v="20"/>
    <x v="1"/>
  </r>
  <r>
    <s v="NAPA COUNTY"/>
    <s v="CALIFORNIA (CA)"/>
    <s v="No"/>
    <m/>
    <x v="0"/>
    <m/>
    <x v="0"/>
  </r>
  <r>
    <s v="NEVADA COUNTY"/>
    <s v="CALIFORNIA (CA)"/>
    <s v="Yes"/>
    <s v="EMS-DIMS"/>
    <x v="8"/>
    <s v="45"/>
    <x v="1"/>
  </r>
  <r>
    <s v="ORANGE COUNTY"/>
    <s v="CALIFORNIA (CA)"/>
    <s v="Yes"/>
    <s v="Precinct Central"/>
    <x v="6"/>
    <s v="1122"/>
    <x v="1"/>
  </r>
  <r>
    <s v="PLACER COUNTY"/>
    <s v="CALIFORNIA (CA)"/>
    <s v="No"/>
    <m/>
    <x v="0"/>
    <m/>
    <x v="0"/>
  </r>
  <r>
    <s v="PLUMAS COUNTY"/>
    <s v="CALIFORNIA (CA)"/>
    <s v="No"/>
    <m/>
    <x v="0"/>
    <m/>
    <x v="0"/>
  </r>
  <r>
    <s v="RIVERSIDE COUNTY"/>
    <s v="CALIFORNIA (CA)"/>
    <s v="No"/>
    <m/>
    <x v="0"/>
    <m/>
    <x v="0"/>
  </r>
  <r>
    <s v="SACRAMENTO COUNTY"/>
    <s v="CALIFORNIA (CA)"/>
    <s v="No"/>
    <m/>
    <x v="0"/>
    <m/>
    <x v="0"/>
  </r>
  <r>
    <s v="SAN BENITO COUNTY"/>
    <s v="CALIFORNIA (CA)"/>
    <s v="Yes"/>
    <s v="Precinct Central"/>
    <x v="6"/>
    <s v="12"/>
    <x v="1"/>
  </r>
  <r>
    <s v="SAN BERNARDINO COUNTY"/>
    <s v="CALIFORNIA (CA)"/>
    <s v="Yes"/>
    <s v="Poll Pad"/>
    <x v="3"/>
    <s v="2133"/>
    <x v="1"/>
  </r>
  <r>
    <s v="SAN DIEGO COUNTY"/>
    <s v="CALIFORNIA (CA)"/>
    <s v="Yes"/>
    <s v="Precinct Central"/>
    <x v="6"/>
    <s v="1511"/>
    <x v="1"/>
  </r>
  <r>
    <s v="SAN FRANCISCO COUNTY"/>
    <s v="CALIFORNIA (CA)"/>
    <s v="No"/>
    <m/>
    <x v="0"/>
    <m/>
    <x v="0"/>
  </r>
  <r>
    <s v="SAN JOAQUIN COUNTY"/>
    <s v="CALIFORNIA (CA)"/>
    <s v="Yes"/>
    <s v="Poll Pad"/>
    <x v="3"/>
    <s v="348"/>
    <x v="1"/>
  </r>
  <r>
    <s v="SAN LUIS OBISPO COUNTY"/>
    <s v="CALIFORNIA (CA)"/>
    <s v="No"/>
    <m/>
    <x v="0"/>
    <m/>
    <x v="0"/>
  </r>
  <r>
    <s v="SAN MATEO COUNTY"/>
    <s v="CALIFORNIA (CA)"/>
    <s v="Yes"/>
    <s v="Precinct Central"/>
    <x v="6"/>
    <s v="241"/>
    <x v="1"/>
  </r>
  <r>
    <s v="SANTA BARBARA COUNTY"/>
    <s v="CALIFORNIA (CA)"/>
    <s v="Yes"/>
    <s v="Precinct Central"/>
    <x v="6"/>
    <s v="240"/>
    <x v="1"/>
  </r>
  <r>
    <s v="SANTA CLARA COUNTY"/>
    <s v="CALIFORNIA (CA)"/>
    <s v="Yes"/>
    <s v="Poll Pad"/>
    <x v="3"/>
    <s v="762"/>
    <x v="1"/>
  </r>
  <r>
    <s v="SANTA CRUZ COUNTY"/>
    <s v="CALIFORNIA (CA)"/>
    <s v="Yes"/>
    <s v="EIMS Lite Vote Center Application"/>
    <x v="7"/>
    <s v="90"/>
    <x v="1"/>
  </r>
  <r>
    <s v="SHASTA COUNTY"/>
    <s v="CALIFORNIA (CA)"/>
    <s v="Yes"/>
    <s v="Poll Pad"/>
    <x v="3"/>
    <s v="62"/>
    <x v="1"/>
  </r>
  <r>
    <s v="SIERRA COUNTY"/>
    <s v="CALIFORNIA (CA)"/>
    <s v="No"/>
    <m/>
    <x v="0"/>
    <m/>
    <x v="0"/>
  </r>
  <r>
    <s v="SISKIYOU COUNTY"/>
    <s v="CALIFORNIA (CA)"/>
    <s v="No"/>
    <m/>
    <x v="0"/>
    <m/>
    <x v="0"/>
  </r>
  <r>
    <s v="SOLANO COUNTY"/>
    <s v="CALIFORNIA (CA)"/>
    <s v="Yes"/>
    <s v="Poll Pad"/>
    <x v="3"/>
    <s v="311"/>
    <x v="1"/>
  </r>
  <r>
    <s v="SONOMA COUNTY"/>
    <s v="CALIFORNIA (CA)"/>
    <s v="Yes"/>
    <s v="EIMS Lite Vote Center Application"/>
    <x v="7"/>
    <s v="62"/>
    <x v="1"/>
  </r>
  <r>
    <s v="STANISLAUS COUNTY"/>
    <s v="CALIFORNIA (CA)"/>
    <s v="Yes"/>
    <s v="EMS-DIMS"/>
    <x v="8"/>
    <s v="128"/>
    <x v="1"/>
  </r>
  <r>
    <s v="SUTTER COUNTY"/>
    <s v="CALIFORNIA (CA)"/>
    <s v="Yes"/>
    <s v="EIMS Lite Vote Center Application"/>
    <x v="7"/>
    <s v="24"/>
    <x v="1"/>
  </r>
  <r>
    <s v="TEHAMA COUNTY"/>
    <s v="CALIFORNIA (CA)"/>
    <s v="No"/>
    <m/>
    <x v="0"/>
    <m/>
    <x v="0"/>
  </r>
  <r>
    <s v="TRINITY COUNTY"/>
    <s v="CALIFORNIA (CA)"/>
    <s v="No"/>
    <m/>
    <x v="0"/>
    <m/>
    <x v="0"/>
  </r>
  <r>
    <s v="TULARE COUNTY"/>
    <s v="CALIFORNIA (CA)"/>
    <s v="Yes"/>
    <s v="EIMS Lite Vote Center Application"/>
    <x v="7"/>
    <s v="215"/>
    <x v="1"/>
  </r>
  <r>
    <s v="TUOLUMNE COUNTY"/>
    <s v="CALIFORNIA (CA)"/>
    <s v="Yes"/>
    <s v="Poll Pad"/>
    <x v="3"/>
    <s v="10"/>
    <x v="1"/>
  </r>
  <r>
    <s v="VENTURA COUNTY"/>
    <s v="CALIFORNIA (CA)"/>
    <s v="No"/>
    <m/>
    <x v="0"/>
    <m/>
    <x v="0"/>
  </r>
  <r>
    <s v="YOLO COUNTY"/>
    <s v="CALIFORNIA (CA)"/>
    <s v="Yes"/>
    <s v="Precinct Central"/>
    <x v="6"/>
    <s v="75"/>
    <x v="1"/>
  </r>
  <r>
    <s v="YUBA COUNTY"/>
    <s v="CALIFORNIA (CA)"/>
    <s v="Yes"/>
    <s v="Poll Pad"/>
    <x v="3"/>
    <s v="33"/>
    <x v="1"/>
  </r>
  <r>
    <s v="ADAMS COUNTY"/>
    <s v="COLORADO (CO)"/>
    <s v="Yes"/>
    <s v="CO SoS"/>
    <x v="9"/>
    <m/>
    <x v="2"/>
  </r>
  <r>
    <s v="ALAMOSA COUNTY"/>
    <s v="COLORADO (CO)"/>
    <s v="Yes"/>
    <s v="CO SoS"/>
    <x v="9"/>
    <m/>
    <x v="2"/>
  </r>
  <r>
    <s v="ARAPAHOE COUNTY"/>
    <s v="COLORADO (CO)"/>
    <s v="Yes"/>
    <s v="CO SoS"/>
    <x v="9"/>
    <m/>
    <x v="2"/>
  </r>
  <r>
    <s v="ARCHULETA COUNTY"/>
    <s v="COLORADO (CO)"/>
    <s v="Yes"/>
    <s v="CO SoS"/>
    <x v="9"/>
    <m/>
    <x v="2"/>
  </r>
  <r>
    <s v="BACA COUNTY"/>
    <s v="COLORADO (CO)"/>
    <s v="Yes"/>
    <s v="CO SoS"/>
    <x v="9"/>
    <m/>
    <x v="2"/>
  </r>
  <r>
    <s v="BENT COUNTY"/>
    <s v="COLORADO (CO)"/>
    <s v="Yes"/>
    <s v="CO SoS"/>
    <x v="9"/>
    <m/>
    <x v="2"/>
  </r>
  <r>
    <s v="BOULDER COUNTY"/>
    <s v="COLORADO (CO)"/>
    <s v="Yes"/>
    <s v="CO SoS"/>
    <x v="9"/>
    <m/>
    <x v="2"/>
  </r>
  <r>
    <s v="BROOMFIELD COUNTY"/>
    <s v="COLORADO (CO)"/>
    <s v="Yes"/>
    <s v="CO SoS"/>
    <x v="9"/>
    <m/>
    <x v="2"/>
  </r>
  <r>
    <s v="CHAFFEE COUNTY"/>
    <s v="COLORADO (CO)"/>
    <s v="Yes"/>
    <s v="CO SoS"/>
    <x v="9"/>
    <m/>
    <x v="2"/>
  </r>
  <r>
    <s v="CHEYENNE COUNTY"/>
    <s v="COLORADO (CO)"/>
    <s v="Yes"/>
    <s v="CO SoS"/>
    <x v="9"/>
    <m/>
    <x v="2"/>
  </r>
  <r>
    <s v="CLEAR CREEK COUNTY"/>
    <s v="COLORADO (CO)"/>
    <s v="Yes"/>
    <s v="CO SoS"/>
    <x v="9"/>
    <m/>
    <x v="2"/>
  </r>
  <r>
    <s v="CONEJOS COUNTY"/>
    <s v="COLORADO (CO)"/>
    <s v="Yes"/>
    <s v="CO SoS"/>
    <x v="9"/>
    <m/>
    <x v="2"/>
  </r>
  <r>
    <s v="COSTILLA COUNTY"/>
    <s v="COLORADO (CO)"/>
    <s v="Yes"/>
    <s v="CO SoS"/>
    <x v="9"/>
    <m/>
    <x v="2"/>
  </r>
  <r>
    <s v="CROWLEY COUNTY"/>
    <s v="COLORADO (CO)"/>
    <s v="Yes"/>
    <s v="CO SoS"/>
    <x v="9"/>
    <m/>
    <x v="2"/>
  </r>
  <r>
    <s v="CUSTER COUNTY"/>
    <s v="COLORADO (CO)"/>
    <s v="Yes"/>
    <s v="CO SoS"/>
    <x v="9"/>
    <m/>
    <x v="2"/>
  </r>
  <r>
    <s v="DELTA COUNTY"/>
    <s v="COLORADO (CO)"/>
    <s v="Yes"/>
    <s v="CO SoS"/>
    <x v="9"/>
    <m/>
    <x v="2"/>
  </r>
  <r>
    <s v="DENVER COUNTY"/>
    <s v="COLORADO (CO)"/>
    <s v="Yes"/>
    <s v="CO SoS"/>
    <x v="9"/>
    <m/>
    <x v="2"/>
  </r>
  <r>
    <s v="DOLORES COUNTY"/>
    <s v="COLORADO (CO)"/>
    <s v="Yes"/>
    <s v="CO SoS"/>
    <x v="9"/>
    <m/>
    <x v="2"/>
  </r>
  <r>
    <s v="DOUGLAS COUNTY"/>
    <s v="COLORADO (CO)"/>
    <s v="Yes"/>
    <s v="CO SoS"/>
    <x v="9"/>
    <m/>
    <x v="2"/>
  </r>
  <r>
    <s v="EAGLE COUNTY"/>
    <s v="COLORADO (CO)"/>
    <s v="Yes"/>
    <s v="CO SoS"/>
    <x v="9"/>
    <m/>
    <x v="2"/>
  </r>
  <r>
    <s v="EL PASO COUNTY"/>
    <s v="COLORADO (CO)"/>
    <s v="Yes"/>
    <s v="CO SoS"/>
    <x v="9"/>
    <m/>
    <x v="2"/>
  </r>
  <r>
    <s v="ELBERT COUNTY"/>
    <s v="COLORADO (CO)"/>
    <s v="Yes"/>
    <s v="CO SoS"/>
    <x v="9"/>
    <m/>
    <x v="2"/>
  </r>
  <r>
    <s v="FREMONT COUNTY"/>
    <s v="COLORADO (CO)"/>
    <s v="Yes"/>
    <s v="CO SoS"/>
    <x v="9"/>
    <m/>
    <x v="2"/>
  </r>
  <r>
    <s v="GARFIELD COUNTY"/>
    <s v="COLORADO (CO)"/>
    <s v="Yes"/>
    <s v="CO SoS"/>
    <x v="9"/>
    <m/>
    <x v="2"/>
  </r>
  <r>
    <s v="GILPIN COUNTY"/>
    <s v="COLORADO (CO)"/>
    <s v="Yes"/>
    <s v="CO SoS"/>
    <x v="9"/>
    <m/>
    <x v="2"/>
  </r>
  <r>
    <s v="GRAND COUNTY"/>
    <s v="COLORADO (CO)"/>
    <s v="Yes"/>
    <s v="CO SoS"/>
    <x v="9"/>
    <m/>
    <x v="2"/>
  </r>
  <r>
    <s v="GUNNISON COUNTY"/>
    <s v="COLORADO (CO)"/>
    <s v="Yes"/>
    <s v="CO SoS"/>
    <x v="9"/>
    <m/>
    <x v="2"/>
  </r>
  <r>
    <s v="HINSDALE COUNTY"/>
    <s v="COLORADO (CO)"/>
    <s v="Yes"/>
    <s v="CO SoS"/>
    <x v="9"/>
    <m/>
    <x v="2"/>
  </r>
  <r>
    <s v="HUERFANO COUNTY"/>
    <s v="COLORADO (CO)"/>
    <s v="Yes"/>
    <s v="CO SoS"/>
    <x v="9"/>
    <m/>
    <x v="2"/>
  </r>
  <r>
    <s v="JACKSON COUNTY"/>
    <s v="COLORADO (CO)"/>
    <s v="Yes"/>
    <s v="CO SoS"/>
    <x v="9"/>
    <m/>
    <x v="2"/>
  </r>
  <r>
    <s v="JEFFERSON COUNTY"/>
    <s v="COLORADO (CO)"/>
    <s v="Yes"/>
    <s v="CO SoS"/>
    <x v="9"/>
    <m/>
    <x v="2"/>
  </r>
  <r>
    <s v="KIOWA COUNTY"/>
    <s v="COLORADO (CO)"/>
    <s v="Yes"/>
    <s v="CO SoS"/>
    <x v="9"/>
    <m/>
    <x v="2"/>
  </r>
  <r>
    <s v="KIT CARSON COUNTY"/>
    <s v="COLORADO (CO)"/>
    <s v="Yes"/>
    <s v="CO SoS"/>
    <x v="9"/>
    <m/>
    <x v="2"/>
  </r>
  <r>
    <s v="LA PLATA COUNTY"/>
    <s v="COLORADO (CO)"/>
    <s v="Yes"/>
    <s v="CO SoS"/>
    <x v="9"/>
    <m/>
    <x v="2"/>
  </r>
  <r>
    <s v="LAKE COUNTY"/>
    <s v="COLORADO (CO)"/>
    <s v="Yes"/>
    <s v="CO SoS"/>
    <x v="9"/>
    <m/>
    <x v="2"/>
  </r>
  <r>
    <s v="LARIMER COUNTY"/>
    <s v="COLORADO (CO)"/>
    <s v="Yes"/>
    <s v="CO SoS"/>
    <x v="9"/>
    <m/>
    <x v="2"/>
  </r>
  <r>
    <s v="LAS ANIMAS COUNTY"/>
    <s v="COLORADO (CO)"/>
    <s v="Yes"/>
    <s v="CO SoS"/>
    <x v="9"/>
    <m/>
    <x v="2"/>
  </r>
  <r>
    <s v="LINCOLN COUNTY"/>
    <s v="COLORADO (CO)"/>
    <s v="Yes"/>
    <s v="CO SoS"/>
    <x v="9"/>
    <m/>
    <x v="2"/>
  </r>
  <r>
    <s v="LOGAN COUNTY"/>
    <s v="COLORADO (CO)"/>
    <s v="Yes"/>
    <s v="CO SoS"/>
    <x v="9"/>
    <m/>
    <x v="2"/>
  </r>
  <r>
    <s v="MESA COUNTY"/>
    <s v="COLORADO (CO)"/>
    <s v="Yes"/>
    <s v="CO SoS"/>
    <x v="9"/>
    <m/>
    <x v="2"/>
  </r>
  <r>
    <s v="MINERAL COUNTY"/>
    <s v="COLORADO (CO)"/>
    <s v="Yes"/>
    <s v="CO SoS"/>
    <x v="9"/>
    <m/>
    <x v="2"/>
  </r>
  <r>
    <s v="MOFFAT COUNTY"/>
    <s v="COLORADO (CO)"/>
    <s v="Yes"/>
    <s v="CO SoS"/>
    <x v="9"/>
    <m/>
    <x v="2"/>
  </r>
  <r>
    <s v="MONTEZUMA COUNTY"/>
    <s v="COLORADO (CO)"/>
    <s v="Yes"/>
    <s v="CO SoS"/>
    <x v="9"/>
    <m/>
    <x v="2"/>
  </r>
  <r>
    <s v="MONTROSE COUNTY"/>
    <s v="COLORADO (CO)"/>
    <s v="Yes"/>
    <s v="CO SoS"/>
    <x v="9"/>
    <m/>
    <x v="2"/>
  </r>
  <r>
    <s v="MORGAN COUNTY"/>
    <s v="COLORADO (CO)"/>
    <s v="Yes"/>
    <s v="CO SoS"/>
    <x v="9"/>
    <m/>
    <x v="2"/>
  </r>
  <r>
    <s v="OTERO COUNTY"/>
    <s v="COLORADO (CO)"/>
    <s v="Yes"/>
    <s v="CO SoS"/>
    <x v="9"/>
    <m/>
    <x v="2"/>
  </r>
  <r>
    <s v="OURAY COUNTY"/>
    <s v="COLORADO (CO)"/>
    <s v="Yes"/>
    <s v="CO SoS"/>
    <x v="9"/>
    <m/>
    <x v="2"/>
  </r>
  <r>
    <s v="PARK COUNTY"/>
    <s v="COLORADO (CO)"/>
    <s v="Yes"/>
    <s v="CO SoS"/>
    <x v="9"/>
    <m/>
    <x v="2"/>
  </r>
  <r>
    <s v="PHILLIPS COUNTY"/>
    <s v="COLORADO (CO)"/>
    <s v="Yes"/>
    <s v="CO SoS"/>
    <x v="9"/>
    <m/>
    <x v="2"/>
  </r>
  <r>
    <s v="PITKIN COUNTY"/>
    <s v="COLORADO (CO)"/>
    <s v="Yes"/>
    <s v="CO SoS"/>
    <x v="9"/>
    <m/>
    <x v="2"/>
  </r>
  <r>
    <s v="PROWERS COUNTY"/>
    <s v="COLORADO (CO)"/>
    <s v="Yes"/>
    <s v="CO SoS"/>
    <x v="9"/>
    <m/>
    <x v="2"/>
  </r>
  <r>
    <s v="PUEBLO COUNTY"/>
    <s v="COLORADO (CO)"/>
    <s v="Yes"/>
    <s v="CO SoS"/>
    <x v="9"/>
    <m/>
    <x v="2"/>
  </r>
  <r>
    <s v="RIO BLANCO COUNTY"/>
    <s v="COLORADO (CO)"/>
    <s v="Yes"/>
    <s v="CO SoS"/>
    <x v="9"/>
    <m/>
    <x v="2"/>
  </r>
  <r>
    <s v="RIO GRANDE COUNTY"/>
    <s v="COLORADO (CO)"/>
    <s v="Yes"/>
    <s v="CO SoS"/>
    <x v="9"/>
    <m/>
    <x v="2"/>
  </r>
  <r>
    <s v="ROUTT COUNTY"/>
    <s v="COLORADO (CO)"/>
    <s v="Yes"/>
    <s v="CO SoS"/>
    <x v="9"/>
    <m/>
    <x v="2"/>
  </r>
  <r>
    <s v="SAGUACHE COUNTY"/>
    <s v="COLORADO (CO)"/>
    <s v="Yes"/>
    <s v="CO SoS"/>
    <x v="9"/>
    <m/>
    <x v="2"/>
  </r>
  <r>
    <s v="SAN JUAN COUNTY"/>
    <s v="COLORADO (CO)"/>
    <s v="Yes"/>
    <s v="CO SoS"/>
    <x v="9"/>
    <m/>
    <x v="2"/>
  </r>
  <r>
    <s v="SAN MIGUEL COUNTY"/>
    <s v="COLORADO (CO)"/>
    <s v="Yes"/>
    <s v="CO SoS"/>
    <x v="9"/>
    <m/>
    <x v="2"/>
  </r>
  <r>
    <s v="SEDGWICK COUNTY"/>
    <s v="COLORADO (CO)"/>
    <s v="Yes"/>
    <s v="CO SoS"/>
    <x v="9"/>
    <m/>
    <x v="2"/>
  </r>
  <r>
    <s v="SUMMIT COUNTY"/>
    <s v="COLORADO (CO)"/>
    <s v="Yes"/>
    <s v="CO SoS"/>
    <x v="9"/>
    <m/>
    <x v="2"/>
  </r>
  <r>
    <s v="TELLER COUNTY"/>
    <s v="COLORADO (CO)"/>
    <s v="Yes"/>
    <s v="CO SoS"/>
    <x v="9"/>
    <m/>
    <x v="2"/>
  </r>
  <r>
    <s v="WASHINGTON COUNTY"/>
    <s v="COLORADO (CO)"/>
    <s v="Yes"/>
    <s v="CO SoS"/>
    <x v="9"/>
    <m/>
    <x v="2"/>
  </r>
  <r>
    <s v="WELD COUNTY"/>
    <s v="COLORADO (CO)"/>
    <s v="Yes"/>
    <s v="CO SoS"/>
    <x v="9"/>
    <m/>
    <x v="2"/>
  </r>
  <r>
    <s v="YUMA COUNTY"/>
    <s v="COLORADO (CO)"/>
    <s v="Yes"/>
    <s v="CO SoS"/>
    <x v="9"/>
    <m/>
    <x v="2"/>
  </r>
  <r>
    <s v="ANDOVER TOWN"/>
    <s v="CONNECTICUT (CT)"/>
    <s v="No"/>
    <m/>
    <x v="0"/>
    <m/>
    <x v="0"/>
  </r>
  <r>
    <s v="ANSONIA TOWN"/>
    <s v="CONNECTICUT (CT)"/>
    <s v="No"/>
    <m/>
    <x v="0"/>
    <m/>
    <x v="0"/>
  </r>
  <r>
    <s v="ASHFORD TOWN"/>
    <s v="CONNECTICUT (CT)"/>
    <s v="No"/>
    <m/>
    <x v="0"/>
    <m/>
    <x v="0"/>
  </r>
  <r>
    <s v="AVON TOWN"/>
    <s v="CONNECTICUT (CT)"/>
    <s v="No"/>
    <m/>
    <x v="0"/>
    <m/>
    <x v="0"/>
  </r>
  <r>
    <s v="BARKHAMSTED TOWN"/>
    <s v="CONNECTICUT (CT)"/>
    <s v="No"/>
    <m/>
    <x v="0"/>
    <m/>
    <x v="0"/>
  </r>
  <r>
    <s v="BEACON FALLS TOWN"/>
    <s v="CONNECTICUT (CT)"/>
    <s v="No"/>
    <m/>
    <x v="0"/>
    <m/>
    <x v="0"/>
  </r>
  <r>
    <s v="BERLIN TOWN"/>
    <s v="CONNECTICUT (CT)"/>
    <s v="No"/>
    <m/>
    <x v="0"/>
    <m/>
    <x v="0"/>
  </r>
  <r>
    <s v="BETHANY TOWN"/>
    <s v="CONNECTICUT (CT)"/>
    <s v="No"/>
    <m/>
    <x v="0"/>
    <m/>
    <x v="0"/>
  </r>
  <r>
    <s v="BETHEL TOWN"/>
    <s v="CONNECTICUT (CT)"/>
    <s v="No"/>
    <m/>
    <x v="0"/>
    <m/>
    <x v="0"/>
  </r>
  <r>
    <s v="BETHLEHEM TOWN"/>
    <s v="CONNECTICUT (CT)"/>
    <s v="No"/>
    <m/>
    <x v="0"/>
    <m/>
    <x v="0"/>
  </r>
  <r>
    <s v="BLOOMFIELD TOWN"/>
    <s v="CONNECTICUT (CT)"/>
    <s v="No"/>
    <m/>
    <x v="0"/>
    <m/>
    <x v="0"/>
  </r>
  <r>
    <s v="BOLTON TOWN"/>
    <s v="CONNECTICUT (CT)"/>
    <s v="No"/>
    <m/>
    <x v="0"/>
    <m/>
    <x v="0"/>
  </r>
  <r>
    <s v="BOZRAH TOWN"/>
    <s v="CONNECTICUT (CT)"/>
    <s v="No"/>
    <m/>
    <x v="0"/>
    <m/>
    <x v="0"/>
  </r>
  <r>
    <s v="BRANFORD TOWN"/>
    <s v="CONNECTICUT (CT)"/>
    <s v="No"/>
    <m/>
    <x v="0"/>
    <m/>
    <x v="0"/>
  </r>
  <r>
    <s v="BRIDGEPORT TOWN"/>
    <s v="CONNECTICUT (CT)"/>
    <s v="No"/>
    <m/>
    <x v="0"/>
    <m/>
    <x v="0"/>
  </r>
  <r>
    <s v="BRIDGEWATER TOWN"/>
    <s v="CONNECTICUT (CT)"/>
    <s v="No"/>
    <m/>
    <x v="0"/>
    <m/>
    <x v="0"/>
  </r>
  <r>
    <s v="BRISTOL TOWN"/>
    <s v="CONNECTICUT (CT)"/>
    <s v="No"/>
    <m/>
    <x v="0"/>
    <m/>
    <x v="0"/>
  </r>
  <r>
    <s v="BROOKFIELD TOWN"/>
    <s v="CONNECTICUT (CT)"/>
    <s v="No"/>
    <m/>
    <x v="0"/>
    <m/>
    <x v="0"/>
  </r>
  <r>
    <s v="BROOKLYN TOWN"/>
    <s v="CONNECTICUT (CT)"/>
    <s v="No"/>
    <m/>
    <x v="0"/>
    <m/>
    <x v="0"/>
  </r>
  <r>
    <s v="BURLINGTON TOWN"/>
    <s v="CONNECTICUT (CT)"/>
    <s v="No"/>
    <m/>
    <x v="0"/>
    <m/>
    <x v="0"/>
  </r>
  <r>
    <s v="CANAAN TOWN"/>
    <s v="CONNECTICUT (CT)"/>
    <s v="No"/>
    <m/>
    <x v="0"/>
    <m/>
    <x v="0"/>
  </r>
  <r>
    <s v="CANTERBURY TOWN"/>
    <s v="CONNECTICUT (CT)"/>
    <s v="No"/>
    <m/>
    <x v="0"/>
    <m/>
    <x v="0"/>
  </r>
  <r>
    <s v="CANTON TOWN"/>
    <s v="CONNECTICUT (CT)"/>
    <s v="No"/>
    <m/>
    <x v="0"/>
    <m/>
    <x v="0"/>
  </r>
  <r>
    <s v="CHAPLIN TOWN"/>
    <s v="CONNECTICUT (CT)"/>
    <s v="No"/>
    <m/>
    <x v="0"/>
    <m/>
    <x v="0"/>
  </r>
  <r>
    <s v="CHESHIRE TOWN"/>
    <s v="CONNECTICUT (CT)"/>
    <s v="No"/>
    <m/>
    <x v="0"/>
    <m/>
    <x v="0"/>
  </r>
  <r>
    <s v="CHESTER TOWN"/>
    <s v="CONNECTICUT (CT)"/>
    <s v="No"/>
    <m/>
    <x v="0"/>
    <m/>
    <x v="0"/>
  </r>
  <r>
    <s v="CLINTON TOWN"/>
    <s v="CONNECTICUT (CT)"/>
    <s v="No"/>
    <m/>
    <x v="0"/>
    <m/>
    <x v="0"/>
  </r>
  <r>
    <s v="COLCHESTER TOWN"/>
    <s v="CONNECTICUT (CT)"/>
    <s v="No"/>
    <m/>
    <x v="0"/>
    <m/>
    <x v="0"/>
  </r>
  <r>
    <s v="COLEBROOK TOWN"/>
    <s v="CONNECTICUT (CT)"/>
    <s v="No"/>
    <m/>
    <x v="0"/>
    <m/>
    <x v="0"/>
  </r>
  <r>
    <s v="COLUMBIA TOWN"/>
    <s v="CONNECTICUT (CT)"/>
    <s v="No"/>
    <m/>
    <x v="0"/>
    <m/>
    <x v="0"/>
  </r>
  <r>
    <s v="CORNWALL TOWN"/>
    <s v="CONNECTICUT (CT)"/>
    <s v="No"/>
    <m/>
    <x v="0"/>
    <m/>
    <x v="0"/>
  </r>
  <r>
    <s v="COVENTRY TOWN"/>
    <s v="CONNECTICUT (CT)"/>
    <s v="No"/>
    <m/>
    <x v="0"/>
    <m/>
    <x v="0"/>
  </r>
  <r>
    <s v="CROMWELL TOWN"/>
    <s v="CONNECTICUT (CT)"/>
    <s v="No"/>
    <m/>
    <x v="0"/>
    <m/>
    <x v="0"/>
  </r>
  <r>
    <s v="DANBURY TOWN"/>
    <s v="CONNECTICUT (CT)"/>
    <s v="No"/>
    <m/>
    <x v="0"/>
    <m/>
    <x v="0"/>
  </r>
  <r>
    <s v="DARIEN TOWN"/>
    <s v="CONNECTICUT (CT)"/>
    <s v="No"/>
    <m/>
    <x v="0"/>
    <m/>
    <x v="0"/>
  </r>
  <r>
    <s v="DEEP RIVER TOWN"/>
    <s v="CONNECTICUT (CT)"/>
    <s v="No"/>
    <m/>
    <x v="0"/>
    <m/>
    <x v="0"/>
  </r>
  <r>
    <s v="DERBY TOWN"/>
    <s v="CONNECTICUT (CT)"/>
    <s v="No"/>
    <m/>
    <x v="0"/>
    <m/>
    <x v="0"/>
  </r>
  <r>
    <s v="DURHAM TOWN"/>
    <s v="CONNECTICUT (CT)"/>
    <s v="No"/>
    <m/>
    <x v="0"/>
    <m/>
    <x v="0"/>
  </r>
  <r>
    <s v="EAST GRANBY TOWN"/>
    <s v="CONNECTICUT (CT)"/>
    <s v="No"/>
    <m/>
    <x v="0"/>
    <m/>
    <x v="0"/>
  </r>
  <r>
    <s v="EAST HADDAM TOWN"/>
    <s v="CONNECTICUT (CT)"/>
    <s v="No"/>
    <m/>
    <x v="0"/>
    <m/>
    <x v="0"/>
  </r>
  <r>
    <s v="EAST HAMPTON TOWN"/>
    <s v="CONNECTICUT (CT)"/>
    <s v="No"/>
    <m/>
    <x v="0"/>
    <m/>
    <x v="0"/>
  </r>
  <r>
    <s v="EAST HARTFORD TOWN"/>
    <s v="CONNECTICUT (CT)"/>
    <s v="No"/>
    <m/>
    <x v="0"/>
    <m/>
    <x v="0"/>
  </r>
  <r>
    <s v="EAST HAVEN TOWN"/>
    <s v="CONNECTICUT (CT)"/>
    <s v="No"/>
    <m/>
    <x v="0"/>
    <m/>
    <x v="0"/>
  </r>
  <r>
    <s v="EAST LYME TOWN"/>
    <s v="CONNECTICUT (CT)"/>
    <s v="No"/>
    <m/>
    <x v="0"/>
    <m/>
    <x v="0"/>
  </r>
  <r>
    <s v="EAST WINDSOR TOWN"/>
    <s v="CONNECTICUT (CT)"/>
    <s v="No"/>
    <m/>
    <x v="0"/>
    <m/>
    <x v="0"/>
  </r>
  <r>
    <s v="EASTFORD TOWN"/>
    <s v="CONNECTICUT (CT)"/>
    <s v="No"/>
    <m/>
    <x v="0"/>
    <m/>
    <x v="0"/>
  </r>
  <r>
    <s v="EASTON TOWN"/>
    <s v="CONNECTICUT (CT)"/>
    <s v="No"/>
    <m/>
    <x v="0"/>
    <m/>
    <x v="0"/>
  </r>
  <r>
    <s v="ELLINGTON TOWN"/>
    <s v="CONNECTICUT (CT)"/>
    <s v="No"/>
    <m/>
    <x v="0"/>
    <m/>
    <x v="0"/>
  </r>
  <r>
    <s v="ENFIELD TOWN"/>
    <s v="CONNECTICUT (CT)"/>
    <s v="No"/>
    <m/>
    <x v="0"/>
    <m/>
    <x v="0"/>
  </r>
  <r>
    <s v="ESSEX TOWN"/>
    <s v="CONNECTICUT (CT)"/>
    <s v="No"/>
    <m/>
    <x v="0"/>
    <m/>
    <x v="0"/>
  </r>
  <r>
    <s v="FAIRFIELD TOWN"/>
    <s v="CONNECTICUT (CT)"/>
    <s v="No"/>
    <m/>
    <x v="0"/>
    <m/>
    <x v="0"/>
  </r>
  <r>
    <s v="FARMINGTON TOWN"/>
    <s v="CONNECTICUT (CT)"/>
    <s v="No"/>
    <m/>
    <x v="0"/>
    <m/>
    <x v="0"/>
  </r>
  <r>
    <s v="FRANKLIN TOWN"/>
    <s v="CONNECTICUT (CT)"/>
    <s v="No"/>
    <m/>
    <x v="0"/>
    <m/>
    <x v="0"/>
  </r>
  <r>
    <s v="GLASTONBURY TOWN"/>
    <s v="CONNECTICUT (CT)"/>
    <s v="No"/>
    <m/>
    <x v="0"/>
    <m/>
    <x v="0"/>
  </r>
  <r>
    <s v="GOSHEN TOWN"/>
    <s v="CONNECTICUT (CT)"/>
    <s v="No"/>
    <m/>
    <x v="0"/>
    <m/>
    <x v="0"/>
  </r>
  <r>
    <s v="GRANBY TOWN"/>
    <s v="CONNECTICUT (CT)"/>
    <s v="No"/>
    <m/>
    <x v="0"/>
    <m/>
    <x v="0"/>
  </r>
  <r>
    <s v="GREENWICH TOWN"/>
    <s v="CONNECTICUT (CT)"/>
    <s v="No"/>
    <m/>
    <x v="0"/>
    <m/>
    <x v="0"/>
  </r>
  <r>
    <s v="GRISWOLD TOWN"/>
    <s v="CONNECTICUT (CT)"/>
    <s v="No"/>
    <m/>
    <x v="0"/>
    <m/>
    <x v="0"/>
  </r>
  <r>
    <s v="GROTON TOWN"/>
    <s v="CONNECTICUT (CT)"/>
    <s v="No"/>
    <m/>
    <x v="0"/>
    <m/>
    <x v="0"/>
  </r>
  <r>
    <s v="GUILFORD TOWN"/>
    <s v="CONNECTICUT (CT)"/>
    <s v="No"/>
    <m/>
    <x v="0"/>
    <m/>
    <x v="0"/>
  </r>
  <r>
    <s v="HADDAM TOWN"/>
    <s v="CONNECTICUT (CT)"/>
    <s v="No"/>
    <m/>
    <x v="0"/>
    <m/>
    <x v="0"/>
  </r>
  <r>
    <s v="HAMDEN TOWN"/>
    <s v="CONNECTICUT (CT)"/>
    <s v="No"/>
    <m/>
    <x v="0"/>
    <m/>
    <x v="0"/>
  </r>
  <r>
    <s v="HAMPTON TOWN"/>
    <s v="CONNECTICUT (CT)"/>
    <s v="No"/>
    <m/>
    <x v="0"/>
    <m/>
    <x v="0"/>
  </r>
  <r>
    <s v="HARTFORD TOWN"/>
    <s v="CONNECTICUT (CT)"/>
    <s v="No"/>
    <m/>
    <x v="0"/>
    <m/>
    <x v="0"/>
  </r>
  <r>
    <s v="HARTLAND TOWN"/>
    <s v="CONNECTICUT (CT)"/>
    <s v="No"/>
    <m/>
    <x v="0"/>
    <m/>
    <x v="0"/>
  </r>
  <r>
    <s v="HARWINTON TOWN"/>
    <s v="CONNECTICUT (CT)"/>
    <s v="No"/>
    <m/>
    <x v="0"/>
    <m/>
    <x v="0"/>
  </r>
  <r>
    <s v="HEBRON TOWN"/>
    <s v="CONNECTICUT (CT)"/>
    <s v="No"/>
    <m/>
    <x v="0"/>
    <m/>
    <x v="0"/>
  </r>
  <r>
    <s v="KENT TOWN"/>
    <s v="CONNECTICUT (CT)"/>
    <s v="No"/>
    <m/>
    <x v="0"/>
    <m/>
    <x v="0"/>
  </r>
  <r>
    <s v="KILLINGLY TOWN"/>
    <s v="CONNECTICUT (CT)"/>
    <s v="No"/>
    <m/>
    <x v="0"/>
    <m/>
    <x v="0"/>
  </r>
  <r>
    <s v="KILLINGWORTH TOWN"/>
    <s v="CONNECTICUT (CT)"/>
    <s v="No"/>
    <m/>
    <x v="0"/>
    <m/>
    <x v="0"/>
  </r>
  <r>
    <s v="LEBANON TOWN"/>
    <s v="CONNECTICUT (CT)"/>
    <s v="No"/>
    <m/>
    <x v="0"/>
    <m/>
    <x v="0"/>
  </r>
  <r>
    <s v="LEDYARD TOWN"/>
    <s v="CONNECTICUT (CT)"/>
    <s v="No"/>
    <m/>
    <x v="0"/>
    <m/>
    <x v="0"/>
  </r>
  <r>
    <s v="LISBON TOWN"/>
    <s v="CONNECTICUT (CT)"/>
    <s v="No"/>
    <m/>
    <x v="0"/>
    <m/>
    <x v="0"/>
  </r>
  <r>
    <s v="LITCHFIELD TOWN"/>
    <s v="CONNECTICUT (CT)"/>
    <s v="No"/>
    <m/>
    <x v="0"/>
    <m/>
    <x v="0"/>
  </r>
  <r>
    <s v="LYME TOWN"/>
    <s v="CONNECTICUT (CT)"/>
    <s v="No"/>
    <m/>
    <x v="0"/>
    <m/>
    <x v="0"/>
  </r>
  <r>
    <s v="MADISON TOWN"/>
    <s v="CONNECTICUT (CT)"/>
    <s v="No"/>
    <m/>
    <x v="0"/>
    <m/>
    <x v="0"/>
  </r>
  <r>
    <s v="MANCHESTER TOWN"/>
    <s v="CONNECTICUT (CT)"/>
    <s v="No"/>
    <m/>
    <x v="0"/>
    <m/>
    <x v="0"/>
  </r>
  <r>
    <s v="MANSFIELD TOWN"/>
    <s v="CONNECTICUT (CT)"/>
    <s v="No"/>
    <m/>
    <x v="0"/>
    <m/>
    <x v="0"/>
  </r>
  <r>
    <s v="MARLBOROUGH TOWN"/>
    <s v="CONNECTICUT (CT)"/>
    <s v="No"/>
    <m/>
    <x v="0"/>
    <m/>
    <x v="0"/>
  </r>
  <r>
    <s v="MERIDEN TOWN"/>
    <s v="CONNECTICUT (CT)"/>
    <s v="No"/>
    <m/>
    <x v="0"/>
    <m/>
    <x v="0"/>
  </r>
  <r>
    <s v="MIDDLEBURY TOWN"/>
    <s v="CONNECTICUT (CT)"/>
    <s v="No"/>
    <m/>
    <x v="0"/>
    <m/>
    <x v="0"/>
  </r>
  <r>
    <s v="MIDDLEFIELD TOWN"/>
    <s v="CONNECTICUT (CT)"/>
    <s v="No"/>
    <m/>
    <x v="0"/>
    <m/>
    <x v="0"/>
  </r>
  <r>
    <s v="MIDDLETOWN TOWN"/>
    <s v="CONNECTICUT (CT)"/>
    <s v="No"/>
    <m/>
    <x v="0"/>
    <m/>
    <x v="0"/>
  </r>
  <r>
    <s v="MILFORD TOWN"/>
    <s v="CONNECTICUT (CT)"/>
    <s v="No"/>
    <m/>
    <x v="0"/>
    <m/>
    <x v="0"/>
  </r>
  <r>
    <s v="MONROE TOWN"/>
    <s v="CONNECTICUT (CT)"/>
    <s v="No"/>
    <m/>
    <x v="0"/>
    <m/>
    <x v="0"/>
  </r>
  <r>
    <s v="MONTVILLE TOWN"/>
    <s v="CONNECTICUT (CT)"/>
    <s v="No"/>
    <m/>
    <x v="0"/>
    <m/>
    <x v="0"/>
  </r>
  <r>
    <s v="MORRIS TOWN"/>
    <s v="CONNECTICUT (CT)"/>
    <s v="No"/>
    <m/>
    <x v="0"/>
    <m/>
    <x v="0"/>
  </r>
  <r>
    <s v="NAUGATUCK TOWN"/>
    <s v="CONNECTICUT (CT)"/>
    <s v="No"/>
    <m/>
    <x v="0"/>
    <m/>
    <x v="0"/>
  </r>
  <r>
    <s v="NEW BRITAIN TOWN"/>
    <s v="CONNECTICUT (CT)"/>
    <s v="No"/>
    <m/>
    <x v="0"/>
    <m/>
    <x v="0"/>
  </r>
  <r>
    <s v="NEW CANAAN TOWN"/>
    <s v="CONNECTICUT (CT)"/>
    <s v="No"/>
    <m/>
    <x v="0"/>
    <m/>
    <x v="0"/>
  </r>
  <r>
    <s v="NEW FAIRFIELD TOWN"/>
    <s v="CONNECTICUT (CT)"/>
    <s v="No"/>
    <m/>
    <x v="0"/>
    <m/>
    <x v="0"/>
  </r>
  <r>
    <s v="NEW HARTFORD TOWN"/>
    <s v="CONNECTICUT (CT)"/>
    <s v="No"/>
    <m/>
    <x v="0"/>
    <m/>
    <x v="0"/>
  </r>
  <r>
    <s v="NEW HAVEN TOWN"/>
    <s v="CONNECTICUT (CT)"/>
    <s v="No"/>
    <m/>
    <x v="0"/>
    <m/>
    <x v="0"/>
  </r>
  <r>
    <s v="NEW LONDON TOWN"/>
    <s v="CONNECTICUT (CT)"/>
    <s v="No"/>
    <m/>
    <x v="0"/>
    <m/>
    <x v="0"/>
  </r>
  <r>
    <s v="NEW MILFORD TOWN"/>
    <s v="CONNECTICUT (CT)"/>
    <s v="No"/>
    <m/>
    <x v="0"/>
    <m/>
    <x v="0"/>
  </r>
  <r>
    <s v="NEWINGTON TOWN"/>
    <s v="CONNECTICUT (CT)"/>
    <s v="No"/>
    <m/>
    <x v="0"/>
    <m/>
    <x v="0"/>
  </r>
  <r>
    <s v="NEWTOWN TOWN"/>
    <s v="CONNECTICUT (CT)"/>
    <s v="No"/>
    <m/>
    <x v="0"/>
    <m/>
    <x v="0"/>
  </r>
  <r>
    <s v="NORFOLK TOWN"/>
    <s v="CONNECTICUT (CT)"/>
    <s v="No"/>
    <m/>
    <x v="0"/>
    <m/>
    <x v="0"/>
  </r>
  <r>
    <s v="NORTH BRANFORD TOWN"/>
    <s v="CONNECTICUT (CT)"/>
    <s v="No"/>
    <m/>
    <x v="0"/>
    <m/>
    <x v="0"/>
  </r>
  <r>
    <s v="NORTH CANAAN TOWN"/>
    <s v="CONNECTICUT (CT)"/>
    <s v="No"/>
    <m/>
    <x v="0"/>
    <m/>
    <x v="0"/>
  </r>
  <r>
    <s v="NORTH HAVEN TOWN"/>
    <s v="CONNECTICUT (CT)"/>
    <s v="No"/>
    <m/>
    <x v="0"/>
    <m/>
    <x v="0"/>
  </r>
  <r>
    <s v="NORTH STONINGTON TOWN"/>
    <s v="CONNECTICUT (CT)"/>
    <s v="No"/>
    <m/>
    <x v="0"/>
    <m/>
    <x v="0"/>
  </r>
  <r>
    <s v="NORWALK TOWN"/>
    <s v="CONNECTICUT (CT)"/>
    <s v="No"/>
    <m/>
    <x v="0"/>
    <m/>
    <x v="0"/>
  </r>
  <r>
    <s v="NORWICH TOWN"/>
    <s v="CONNECTICUT (CT)"/>
    <s v="No"/>
    <m/>
    <x v="0"/>
    <m/>
    <x v="0"/>
  </r>
  <r>
    <s v="OLD LYME TOWN"/>
    <s v="CONNECTICUT (CT)"/>
    <s v="No"/>
    <m/>
    <x v="0"/>
    <m/>
    <x v="0"/>
  </r>
  <r>
    <s v="OLD SAYBROOK TOWN"/>
    <s v="CONNECTICUT (CT)"/>
    <s v="No"/>
    <m/>
    <x v="0"/>
    <m/>
    <x v="0"/>
  </r>
  <r>
    <s v="ORANGE TOWN"/>
    <s v="CONNECTICUT (CT)"/>
    <s v="No"/>
    <m/>
    <x v="0"/>
    <m/>
    <x v="0"/>
  </r>
  <r>
    <s v="OXFORD TOWN"/>
    <s v="CONNECTICUT (CT)"/>
    <s v="No"/>
    <m/>
    <x v="0"/>
    <m/>
    <x v="0"/>
  </r>
  <r>
    <s v="PLAINFIELD TOWN"/>
    <s v="CONNECTICUT (CT)"/>
    <s v="No"/>
    <m/>
    <x v="0"/>
    <m/>
    <x v="0"/>
  </r>
  <r>
    <s v="PLAINVILLE TOWN"/>
    <s v="CONNECTICUT (CT)"/>
    <s v="No"/>
    <m/>
    <x v="0"/>
    <m/>
    <x v="0"/>
  </r>
  <r>
    <s v="PLYMOUTH TOWN"/>
    <s v="CONNECTICUT (CT)"/>
    <s v="No"/>
    <m/>
    <x v="0"/>
    <m/>
    <x v="0"/>
  </r>
  <r>
    <s v="POMFRET TOWN"/>
    <s v="CONNECTICUT (CT)"/>
    <s v="No"/>
    <m/>
    <x v="0"/>
    <m/>
    <x v="0"/>
  </r>
  <r>
    <s v="PORTLAND TOWN"/>
    <s v="CONNECTICUT (CT)"/>
    <s v="No"/>
    <m/>
    <x v="0"/>
    <m/>
    <x v="0"/>
  </r>
  <r>
    <s v="PRESTON TOWN"/>
    <s v="CONNECTICUT (CT)"/>
    <s v="No"/>
    <m/>
    <x v="0"/>
    <m/>
    <x v="0"/>
  </r>
  <r>
    <s v="PROSPECT TOWN"/>
    <s v="CONNECTICUT (CT)"/>
    <s v="No"/>
    <m/>
    <x v="0"/>
    <m/>
    <x v="0"/>
  </r>
  <r>
    <s v="PUTNAM TOWN"/>
    <s v="CONNECTICUT (CT)"/>
    <s v="No"/>
    <m/>
    <x v="0"/>
    <m/>
    <x v="0"/>
  </r>
  <r>
    <s v="REDDING TOWN"/>
    <s v="CONNECTICUT (CT)"/>
    <s v="No"/>
    <m/>
    <x v="0"/>
    <m/>
    <x v="0"/>
  </r>
  <r>
    <s v="RIDGEFIELD TOWN"/>
    <s v="CONNECTICUT (CT)"/>
    <s v="No"/>
    <m/>
    <x v="0"/>
    <m/>
    <x v="0"/>
  </r>
  <r>
    <s v="ROCKY HILL TOWN"/>
    <s v="CONNECTICUT (CT)"/>
    <s v="No"/>
    <m/>
    <x v="0"/>
    <m/>
    <x v="0"/>
  </r>
  <r>
    <s v="ROXBURY TOWN"/>
    <s v="CONNECTICUT (CT)"/>
    <s v="No"/>
    <m/>
    <x v="0"/>
    <m/>
    <x v="0"/>
  </r>
  <r>
    <s v="SALEM TOWN"/>
    <s v="CONNECTICUT (CT)"/>
    <s v="No"/>
    <m/>
    <x v="0"/>
    <m/>
    <x v="0"/>
  </r>
  <r>
    <s v="SALISBURY TOWN"/>
    <s v="CONNECTICUT (CT)"/>
    <s v="No"/>
    <m/>
    <x v="0"/>
    <m/>
    <x v="0"/>
  </r>
  <r>
    <s v="SCOTLAND TOWN"/>
    <s v="CONNECTICUT (CT)"/>
    <s v="No"/>
    <m/>
    <x v="0"/>
    <m/>
    <x v="0"/>
  </r>
  <r>
    <s v="SEYMOUR TOWN"/>
    <s v="CONNECTICUT (CT)"/>
    <s v="No"/>
    <m/>
    <x v="0"/>
    <m/>
    <x v="0"/>
  </r>
  <r>
    <s v="SHARON TOWN"/>
    <s v="CONNECTICUT (CT)"/>
    <s v="No"/>
    <m/>
    <x v="0"/>
    <m/>
    <x v="0"/>
  </r>
  <r>
    <s v="SHELTON TOWN"/>
    <s v="CONNECTICUT (CT)"/>
    <s v="No"/>
    <m/>
    <x v="0"/>
    <m/>
    <x v="0"/>
  </r>
  <r>
    <s v="SHERMAN TOWN"/>
    <s v="CONNECTICUT (CT)"/>
    <s v="No"/>
    <m/>
    <x v="0"/>
    <m/>
    <x v="0"/>
  </r>
  <r>
    <s v="SIMSBURY TOWN"/>
    <s v="CONNECTICUT (CT)"/>
    <s v="No"/>
    <m/>
    <x v="0"/>
    <m/>
    <x v="0"/>
  </r>
  <r>
    <s v="SOMERS TOWN"/>
    <s v="CONNECTICUT (CT)"/>
    <s v="No"/>
    <m/>
    <x v="0"/>
    <m/>
    <x v="0"/>
  </r>
  <r>
    <s v="SOUTH WINDSOR TOWN"/>
    <s v="CONNECTICUT (CT)"/>
    <s v="No"/>
    <m/>
    <x v="0"/>
    <m/>
    <x v="0"/>
  </r>
  <r>
    <s v="SOUTHBURY TOWN"/>
    <s v="CONNECTICUT (CT)"/>
    <s v="No"/>
    <m/>
    <x v="0"/>
    <m/>
    <x v="0"/>
  </r>
  <r>
    <s v="SOUTHINGTON TOWN"/>
    <s v="CONNECTICUT (CT)"/>
    <s v="No"/>
    <m/>
    <x v="0"/>
    <m/>
    <x v="0"/>
  </r>
  <r>
    <s v="SPRAGUE TOWN"/>
    <s v="CONNECTICUT (CT)"/>
    <s v="No"/>
    <m/>
    <x v="0"/>
    <m/>
    <x v="0"/>
  </r>
  <r>
    <s v="STAFFORD TOWN"/>
    <s v="CONNECTICUT (CT)"/>
    <s v="No"/>
    <m/>
    <x v="0"/>
    <m/>
    <x v="0"/>
  </r>
  <r>
    <s v="STAMFORD TOWN"/>
    <s v="CONNECTICUT (CT)"/>
    <s v="No"/>
    <m/>
    <x v="0"/>
    <m/>
    <x v="0"/>
  </r>
  <r>
    <s v="STERLING TOWN"/>
    <s v="CONNECTICUT (CT)"/>
    <s v="No"/>
    <m/>
    <x v="0"/>
    <m/>
    <x v="0"/>
  </r>
  <r>
    <s v="STONINGTON TOWN"/>
    <s v="CONNECTICUT (CT)"/>
    <s v="No"/>
    <m/>
    <x v="0"/>
    <m/>
    <x v="0"/>
  </r>
  <r>
    <s v="STRATFORD TOWN"/>
    <s v="CONNECTICUT (CT)"/>
    <s v="No"/>
    <m/>
    <x v="0"/>
    <m/>
    <x v="0"/>
  </r>
  <r>
    <s v="SUFFIELD TOWN"/>
    <s v="CONNECTICUT (CT)"/>
    <s v="No"/>
    <m/>
    <x v="0"/>
    <m/>
    <x v="0"/>
  </r>
  <r>
    <s v="THOMASTON TOWN"/>
    <s v="CONNECTICUT (CT)"/>
    <s v="No"/>
    <m/>
    <x v="0"/>
    <m/>
    <x v="0"/>
  </r>
  <r>
    <s v="THOMPSON TOWN"/>
    <s v="CONNECTICUT (CT)"/>
    <s v="No"/>
    <m/>
    <x v="0"/>
    <m/>
    <x v="0"/>
  </r>
  <r>
    <s v="TOLLAND TOWN"/>
    <s v="CONNECTICUT (CT)"/>
    <s v="No"/>
    <m/>
    <x v="0"/>
    <m/>
    <x v="0"/>
  </r>
  <r>
    <s v="TORRINGTON TOWN"/>
    <s v="CONNECTICUT (CT)"/>
    <s v="No"/>
    <m/>
    <x v="0"/>
    <m/>
    <x v="0"/>
  </r>
  <r>
    <s v="TRUMBULL TOWN"/>
    <s v="CONNECTICUT (CT)"/>
    <s v="No"/>
    <m/>
    <x v="0"/>
    <m/>
    <x v="0"/>
  </r>
  <r>
    <s v="UNION TOWN"/>
    <s v="CONNECTICUT (CT)"/>
    <s v="No"/>
    <m/>
    <x v="0"/>
    <m/>
    <x v="0"/>
  </r>
  <r>
    <s v="VERNON TOWN"/>
    <s v="CONNECTICUT (CT)"/>
    <s v="No"/>
    <m/>
    <x v="0"/>
    <m/>
    <x v="0"/>
  </r>
  <r>
    <s v="VOLUNTOWN TOWN"/>
    <s v="CONNECTICUT (CT)"/>
    <s v="No"/>
    <m/>
    <x v="0"/>
    <m/>
    <x v="0"/>
  </r>
  <r>
    <s v="WALLINGFORD TOWN"/>
    <s v="CONNECTICUT (CT)"/>
    <s v="No"/>
    <m/>
    <x v="0"/>
    <m/>
    <x v="0"/>
  </r>
  <r>
    <s v="WARREN TOWN"/>
    <s v="CONNECTICUT (CT)"/>
    <s v="No"/>
    <m/>
    <x v="0"/>
    <m/>
    <x v="0"/>
  </r>
  <r>
    <s v="WASHINGTON TOWN"/>
    <s v="CONNECTICUT (CT)"/>
    <s v="No"/>
    <m/>
    <x v="0"/>
    <m/>
    <x v="0"/>
  </r>
  <r>
    <s v="WATERBURY TOWN"/>
    <s v="CONNECTICUT (CT)"/>
    <s v="No"/>
    <m/>
    <x v="0"/>
    <m/>
    <x v="0"/>
  </r>
  <r>
    <s v="WATERFORD TOWN"/>
    <s v="CONNECTICUT (CT)"/>
    <s v="No"/>
    <m/>
    <x v="0"/>
    <m/>
    <x v="0"/>
  </r>
  <r>
    <s v="WATERTOWN TOWN"/>
    <s v="CONNECTICUT (CT)"/>
    <s v="No"/>
    <m/>
    <x v="0"/>
    <m/>
    <x v="0"/>
  </r>
  <r>
    <s v="WEST HARTFORD TOWN"/>
    <s v="CONNECTICUT (CT)"/>
    <s v="No"/>
    <m/>
    <x v="0"/>
    <m/>
    <x v="0"/>
  </r>
  <r>
    <s v="WEST HAVEN TOWN"/>
    <s v="CONNECTICUT (CT)"/>
    <s v="No"/>
    <m/>
    <x v="0"/>
    <m/>
    <x v="0"/>
  </r>
  <r>
    <s v="WESTBROOK TOWN"/>
    <s v="CONNECTICUT (CT)"/>
    <s v="No"/>
    <m/>
    <x v="0"/>
    <m/>
    <x v="0"/>
  </r>
  <r>
    <s v="WESTON TOWN"/>
    <s v="CONNECTICUT (CT)"/>
    <s v="No"/>
    <m/>
    <x v="0"/>
    <m/>
    <x v="0"/>
  </r>
  <r>
    <s v="WESTPORT TOWN"/>
    <s v="CONNECTICUT (CT)"/>
    <s v="No"/>
    <m/>
    <x v="0"/>
    <m/>
    <x v="0"/>
  </r>
  <r>
    <s v="WETHERSFIELD TOWN"/>
    <s v="CONNECTICUT (CT)"/>
    <s v="No"/>
    <m/>
    <x v="0"/>
    <m/>
    <x v="0"/>
  </r>
  <r>
    <s v="WILLINGTON TOWN"/>
    <s v="CONNECTICUT (CT)"/>
    <s v="No"/>
    <m/>
    <x v="0"/>
    <m/>
    <x v="0"/>
  </r>
  <r>
    <s v="WILTON TOWN"/>
    <s v="CONNECTICUT (CT)"/>
    <s v="No"/>
    <m/>
    <x v="0"/>
    <m/>
    <x v="0"/>
  </r>
  <r>
    <s v="WINCHESTER TOWN"/>
    <s v="CONNECTICUT (CT)"/>
    <s v="No"/>
    <m/>
    <x v="0"/>
    <m/>
    <x v="0"/>
  </r>
  <r>
    <s v="WINDHAM TOWN"/>
    <s v="CONNECTICUT (CT)"/>
    <s v="No"/>
    <m/>
    <x v="0"/>
    <m/>
    <x v="0"/>
  </r>
  <r>
    <s v="WINDSOR LOCKS TOWN"/>
    <s v="CONNECTICUT (CT)"/>
    <s v="No"/>
    <m/>
    <x v="0"/>
    <m/>
    <x v="0"/>
  </r>
  <r>
    <s v="WINDSOR TOWN"/>
    <s v="CONNECTICUT (CT)"/>
    <s v="No"/>
    <m/>
    <x v="0"/>
    <m/>
    <x v="0"/>
  </r>
  <r>
    <s v="WOLCOTT TOWN"/>
    <s v="CONNECTICUT (CT)"/>
    <s v="No"/>
    <m/>
    <x v="0"/>
    <m/>
    <x v="0"/>
  </r>
  <r>
    <s v="WOODBRIDGE TOWN"/>
    <s v="CONNECTICUT (CT)"/>
    <s v="No"/>
    <m/>
    <x v="0"/>
    <m/>
    <x v="0"/>
  </r>
  <r>
    <s v="WOODBURY TOWN"/>
    <s v="CONNECTICUT (CT)"/>
    <s v="No"/>
    <m/>
    <x v="0"/>
    <m/>
    <x v="0"/>
  </r>
  <r>
    <s v="WOODSTOCK TOWN"/>
    <s v="CONNECTICUT (CT)"/>
    <s v="No"/>
    <m/>
    <x v="0"/>
    <m/>
    <x v="0"/>
  </r>
  <r>
    <s v="KENT COUNTY"/>
    <s v="DELAWARE (DE)"/>
    <s v="Yes"/>
    <s v="ExpressPoll"/>
    <x v="2"/>
    <s v="163"/>
    <x v="1"/>
  </r>
  <r>
    <s v="NEW CASTLE COUNTY"/>
    <s v="DELAWARE (DE)"/>
    <s v="Yes"/>
    <s v="ExpressPoll"/>
    <x v="2"/>
    <s v="358"/>
    <x v="1"/>
  </r>
  <r>
    <s v="SUSSEX COUNTY"/>
    <s v="DELAWARE (DE)"/>
    <s v="Yes"/>
    <s v="ExpressPoll"/>
    <x v="2"/>
    <s v="319"/>
    <x v="1"/>
  </r>
  <r>
    <s v="DISTRICT OF COLUMBIA"/>
    <s v="DISTRICT OF COLUMBIA (DC)"/>
    <s v="Yes"/>
    <s v="Poll Pad"/>
    <x v="3"/>
    <s v="153"/>
    <x v="1"/>
  </r>
  <r>
    <s v="ALACHUA COUNTY"/>
    <s v="FLORIDA (FL)"/>
    <s v="Yes"/>
    <s v="EViD"/>
    <x v="10"/>
    <s v="200"/>
    <x v="1"/>
  </r>
  <r>
    <s v="BAKER COUNTY"/>
    <s v="FLORIDA (FL)"/>
    <s v="Yes"/>
    <s v="EViD"/>
    <x v="10"/>
    <s v="14"/>
    <x v="1"/>
  </r>
  <r>
    <s v="BAY COUNTY"/>
    <s v="FLORIDA (FL)"/>
    <s v="Yes"/>
    <s v="EViD"/>
    <x v="10"/>
    <s v="118"/>
    <x v="1"/>
  </r>
  <r>
    <s v="BRADFORD COUNTY"/>
    <s v="FLORIDA (FL)"/>
    <s v="Yes"/>
    <s v="EViD"/>
    <x v="10"/>
    <s v="26"/>
    <x v="1"/>
  </r>
  <r>
    <s v="BREVARD COUNTY"/>
    <s v="FLORIDA (FL)"/>
    <s v="Yes"/>
    <s v="EViD"/>
    <x v="10"/>
    <s v="415"/>
    <x v="1"/>
  </r>
  <r>
    <s v="BROWARD COUNTY"/>
    <s v="FLORIDA (FL)"/>
    <s v="Yes"/>
    <s v="Precinct Central"/>
    <x v="6"/>
    <s v="1190"/>
    <x v="1"/>
  </r>
  <r>
    <s v="CALHOUN COUNTY"/>
    <s v="FLORIDA (FL)"/>
    <s v="Yes"/>
    <s v="EViD"/>
    <x v="10"/>
    <s v="18"/>
    <x v="1"/>
  </r>
  <r>
    <s v="CHARLOTTE COUNTY"/>
    <s v="FLORIDA (FL)"/>
    <s v="Yes"/>
    <s v="EViD"/>
    <x v="10"/>
    <s v="115"/>
    <x v="1"/>
  </r>
  <r>
    <s v="CITRUS COUNTY"/>
    <s v="FLORIDA (FL)"/>
    <s v="Yes"/>
    <s v="EViD"/>
    <x v="10"/>
    <s v="173"/>
    <x v="1"/>
  </r>
  <r>
    <s v="CLAY COUNTY"/>
    <s v="FLORIDA (FL)"/>
    <s v="Yes"/>
    <s v="EViD"/>
    <x v="10"/>
    <n v="215"/>
    <x v="1"/>
  </r>
  <r>
    <s v="COLLIER COUNTY"/>
    <s v="FLORIDA (FL)"/>
    <s v="Yes"/>
    <s v="EViD"/>
    <x v="10"/>
    <s v="236"/>
    <x v="1"/>
  </r>
  <r>
    <s v="COLUMBIA COUNTY"/>
    <s v="FLORIDA (FL)"/>
    <s v="Yes"/>
    <s v="EViD"/>
    <x v="10"/>
    <n v="32"/>
    <x v="1"/>
  </r>
  <r>
    <s v="DESOTO COUNTY"/>
    <s v="FLORIDA (FL)"/>
    <s v="Yes"/>
    <s v="EViD"/>
    <x v="10"/>
    <s v="16"/>
    <x v="1"/>
  </r>
  <r>
    <s v="DIXIE COUNTY"/>
    <s v="FLORIDA (FL)"/>
    <s v="Yes"/>
    <s v="EViD"/>
    <x v="10"/>
    <s v="11"/>
    <x v="1"/>
  </r>
  <r>
    <s v="DUVAL COUNTY"/>
    <s v="FLORIDA (FL)"/>
    <s v="Yes"/>
    <s v="EViD"/>
    <x v="10"/>
    <s v="1022"/>
    <x v="1"/>
  </r>
  <r>
    <s v="ESCAMBIA COUNTY"/>
    <s v="FLORIDA (FL)"/>
    <s v="Yes"/>
    <s v="EViD"/>
    <x v="10"/>
    <s v="200"/>
    <x v="1"/>
  </r>
  <r>
    <s v="FLAGLER COUNTY"/>
    <s v="FLORIDA (FL)"/>
    <s v="Yes"/>
    <s v="EViD"/>
    <x v="10"/>
    <s v="69"/>
    <x v="1"/>
  </r>
  <r>
    <s v="FRANKLIN COUNTY"/>
    <s v="FLORIDA (FL)"/>
    <s v="Yes"/>
    <s v="EViD"/>
    <x v="10"/>
    <s v="12"/>
    <x v="1"/>
  </r>
  <r>
    <s v="GADSDEN COUNTY"/>
    <s v="FLORIDA (FL)"/>
    <s v="Yes"/>
    <s v="EViD"/>
    <x v="10"/>
    <s v="48"/>
    <x v="1"/>
  </r>
  <r>
    <s v="GILCHRIST COUNTY"/>
    <s v="FLORIDA (FL)"/>
    <s v="Yes"/>
    <s v="EViD"/>
    <x v="10"/>
    <s v="12"/>
    <x v="1"/>
  </r>
  <r>
    <s v="GLADES COUNTY"/>
    <s v="FLORIDA (FL)"/>
    <s v="Yes"/>
    <s v="EViD"/>
    <x v="10"/>
    <s v="9"/>
    <x v="1"/>
  </r>
  <r>
    <s v="GULF COUNTY"/>
    <s v="FLORIDA (FL)"/>
    <s v="Yes"/>
    <s v="EViD"/>
    <x v="10"/>
    <s v="25"/>
    <x v="1"/>
  </r>
  <r>
    <s v="HAMILTON COUNTY"/>
    <s v="FLORIDA (FL)"/>
    <s v="Yes"/>
    <s v="EViD"/>
    <x v="10"/>
    <s v="14"/>
    <x v="1"/>
  </r>
  <r>
    <s v="HARDEE COUNTY"/>
    <s v="FLORIDA (FL)"/>
    <s v="Yes"/>
    <s v="EViD"/>
    <x v="10"/>
    <s v="14"/>
    <x v="1"/>
  </r>
  <r>
    <s v="HENDRY COUNTY"/>
    <s v="FLORIDA (FL)"/>
    <s v="Yes"/>
    <s v="EViD"/>
    <x v="10"/>
    <s v="23"/>
    <x v="1"/>
  </r>
  <r>
    <s v="HERNANDO COUNTY"/>
    <s v="FLORIDA (FL)"/>
    <s v="Yes"/>
    <s v="EViD"/>
    <x v="10"/>
    <s v="143"/>
    <x v="1"/>
  </r>
  <r>
    <s v="HIGHLANDS COUNTY"/>
    <s v="FLORIDA (FL)"/>
    <s v="Yes"/>
    <s v="EViD"/>
    <x v="10"/>
    <s v="106"/>
    <x v="1"/>
  </r>
  <r>
    <s v="HILLSBOROUGH COUNTY"/>
    <s v="FLORIDA (FL)"/>
    <s v="Yes"/>
    <s v="Precinct Central"/>
    <x v="6"/>
    <s v="1384"/>
    <x v="1"/>
  </r>
  <r>
    <s v="HOLMES COUNTY"/>
    <s v="FLORIDA (FL)"/>
    <s v="Yes"/>
    <s v="EViD"/>
    <x v="10"/>
    <s v="26"/>
    <x v="1"/>
  </r>
  <r>
    <s v="INDIAN RIVER COUNTY"/>
    <s v="FLORIDA (FL)"/>
    <s v="Yes"/>
    <s v="EViD"/>
    <x v="10"/>
    <s v="138"/>
    <x v="1"/>
  </r>
  <r>
    <s v="JACKSON COUNTY"/>
    <s v="FLORIDA (FL)"/>
    <s v="Yes"/>
    <s v="EViD"/>
    <x v="10"/>
    <s v="42"/>
    <x v="1"/>
  </r>
  <r>
    <s v="JEFFERSON COUNTY"/>
    <s v="FLORIDA (FL)"/>
    <s v="Yes"/>
    <s v="EViD"/>
    <x v="10"/>
    <s v="16"/>
    <x v="1"/>
  </r>
  <r>
    <s v="LAFAYETTE COUNTY"/>
    <s v="FLORIDA (FL)"/>
    <s v="Yes"/>
    <s v="EViD"/>
    <x v="10"/>
    <s v="6"/>
    <x v="1"/>
  </r>
  <r>
    <s v="LAKE COUNTY"/>
    <s v="FLORIDA (FL)"/>
    <s v="Yes"/>
    <s v="EViD"/>
    <x v="10"/>
    <s v="343"/>
    <x v="1"/>
  </r>
  <r>
    <s v="LEE COUNTY"/>
    <s v="FLORIDA (FL)"/>
    <s v="Yes"/>
    <s v="EViD"/>
    <x v="10"/>
    <s v="406"/>
    <x v="1"/>
  </r>
  <r>
    <s v="LEON COUNTY"/>
    <s v="FLORIDA (FL)"/>
    <s v="Yes"/>
    <s v="EViD"/>
    <x v="10"/>
    <s v="282"/>
    <x v="1"/>
  </r>
  <r>
    <s v="LEVY COUNTY"/>
    <s v="FLORIDA (FL)"/>
    <s v="Yes"/>
    <s v="EViD"/>
    <x v="10"/>
    <s v="45"/>
    <x v="1"/>
  </r>
  <r>
    <s v="LIBERTY COUNTY"/>
    <s v="FLORIDA (FL)"/>
    <s v="Yes"/>
    <s v="EViD"/>
    <x v="10"/>
    <s v="8"/>
    <x v="1"/>
  </r>
  <r>
    <s v="MADISON COUNTY"/>
    <s v="FLORIDA (FL)"/>
    <s v="Yes"/>
    <s v="EViD"/>
    <x v="10"/>
    <s v="14"/>
    <x v="1"/>
  </r>
  <r>
    <s v="MANATEE COUNTY"/>
    <s v="FLORIDA (FL)"/>
    <s v="Yes"/>
    <s v="Precinct Central"/>
    <x v="6"/>
    <s v="334"/>
    <x v="1"/>
  </r>
  <r>
    <s v="MARION COUNTY"/>
    <s v="FLORIDA (FL)"/>
    <s v="Yes"/>
    <s v="EViD"/>
    <x v="10"/>
    <s v="460"/>
    <x v="1"/>
  </r>
  <r>
    <s v="MARTIN COUNTY"/>
    <s v="FLORIDA (FL)"/>
    <s v="Yes"/>
    <s v="EViD"/>
    <x v="10"/>
    <s v="97"/>
    <x v="1"/>
  </r>
  <r>
    <s v="MIAMI-DADE COUNTY"/>
    <s v="FLORIDA (FL)"/>
    <s v="Yes"/>
    <s v="EViD"/>
    <x v="10"/>
    <s v="1516"/>
    <x v="1"/>
  </r>
  <r>
    <s v="MONROE COUNTY"/>
    <s v="FLORIDA (FL)"/>
    <s v="Yes"/>
    <s v="EViD"/>
    <x v="10"/>
    <s v="66"/>
    <x v="1"/>
  </r>
  <r>
    <s v="NASSAU COUNTY"/>
    <s v="FLORIDA (FL)"/>
    <s v="Yes"/>
    <s v="EViD"/>
    <x v="10"/>
    <s v="59"/>
    <x v="1"/>
  </r>
  <r>
    <s v="OKALOOSA COUNTY"/>
    <s v="FLORIDA (FL)"/>
    <s v="Yes"/>
    <s v="EViD"/>
    <x v="10"/>
    <s v="155"/>
    <x v="1"/>
  </r>
  <r>
    <s v="OKEECHOBEE COUNTY"/>
    <s v="FLORIDA (FL)"/>
    <s v="Yes"/>
    <s v="EViD"/>
    <x v="10"/>
    <s v="35"/>
    <x v="1"/>
  </r>
  <r>
    <s v="ORANGE COUNTY"/>
    <s v="FLORIDA (FL)"/>
    <s v="Yes"/>
    <s v="Microsoft Surface Pro 6"/>
    <x v="11"/>
    <s v="1080"/>
    <x v="2"/>
  </r>
  <r>
    <s v="OSCEOLA COUNTY"/>
    <s v="FLORIDA (FL)"/>
    <s v="Yes"/>
    <s v="EViD"/>
    <x v="10"/>
    <s v="352"/>
    <x v="1"/>
  </r>
  <r>
    <s v="PALM BEACH COUNTY"/>
    <s v="FLORIDA (FL)"/>
    <s v="Yes"/>
    <s v="EViD"/>
    <x v="10"/>
    <s v="1950"/>
    <x v="1"/>
  </r>
  <r>
    <s v="PASCO COUNTY"/>
    <s v="FLORIDA (FL)"/>
    <s v="Yes"/>
    <s v="EViD"/>
    <x v="10"/>
    <s v="378"/>
    <x v="1"/>
  </r>
  <r>
    <s v="PINELLAS COUNTY"/>
    <s v="FLORIDA (FL)"/>
    <s v="Yes"/>
    <s v="EViD"/>
    <x v="10"/>
    <s v="781"/>
    <x v="1"/>
  </r>
  <r>
    <s v="POLK COUNTY"/>
    <s v="FLORIDA (FL)"/>
    <s v="Yes"/>
    <s v="EViD"/>
    <x v="10"/>
    <s v="769"/>
    <x v="1"/>
  </r>
  <r>
    <s v="PUTNAM COUNTY"/>
    <s v="FLORIDA (FL)"/>
    <s v="Yes"/>
    <s v="EViD"/>
    <x v="10"/>
    <s v="50"/>
    <x v="1"/>
  </r>
  <r>
    <s v="SANTA ROSA COUNTY"/>
    <s v="FLORIDA (FL)"/>
    <s v="Yes"/>
    <s v="EViD"/>
    <x v="10"/>
    <s v="119"/>
    <x v="1"/>
  </r>
  <r>
    <s v="SARASOTA COUNTY"/>
    <s v="FLORIDA (FL)"/>
    <s v="Yes"/>
    <s v="Precinct Central"/>
    <x v="6"/>
    <s v="1354"/>
    <x v="1"/>
  </r>
  <r>
    <s v="SEMINOLE COUNTY"/>
    <s v="FLORIDA (FL)"/>
    <s v="Yes"/>
    <s v="Precinct Central"/>
    <x v="6"/>
    <s v="358"/>
    <x v="1"/>
  </r>
  <r>
    <s v="ST. JOHNS COUNTY"/>
    <s v="FLORIDA (FL)"/>
    <s v="Yes"/>
    <s v="EViD"/>
    <x v="10"/>
    <s v="132"/>
    <x v="1"/>
  </r>
  <r>
    <s v="ST. LUCIE COUNTY"/>
    <s v="FLORIDA (FL)"/>
    <s v="Yes"/>
    <s v="EViD"/>
    <x v="10"/>
    <s v="176"/>
    <x v="1"/>
  </r>
  <r>
    <s v="SUMTER COUNTY"/>
    <s v="FLORIDA (FL)"/>
    <s v="Yes"/>
    <s v="EViD"/>
    <x v="10"/>
    <s v="107"/>
    <x v="1"/>
  </r>
  <r>
    <s v="SUWANNEE COUNTY"/>
    <s v="FLORIDA (FL)"/>
    <s v="Yes"/>
    <s v="EViD Next"/>
    <x v="10"/>
    <s v="42"/>
    <x v="1"/>
  </r>
  <r>
    <s v="TAYLOR COUNTY"/>
    <s v="FLORIDA (FL)"/>
    <s v="Yes"/>
    <s v="EViD"/>
    <x v="10"/>
    <s v="16"/>
    <x v="1"/>
  </r>
  <r>
    <s v="UNION COUNTY"/>
    <s v="FLORIDA (FL)"/>
    <s v="Yes"/>
    <s v="EViD"/>
    <x v="10"/>
    <s v="15"/>
    <x v="1"/>
  </r>
  <r>
    <s v="VOLUSIA COUNTY"/>
    <s v="FLORIDA (FL)"/>
    <s v="Yes"/>
    <s v="EViD"/>
    <x v="10"/>
    <s v="332"/>
    <x v="1"/>
  </r>
  <r>
    <s v="WAKULLA COUNTY"/>
    <s v="FLORIDA (FL)"/>
    <s v="Yes"/>
    <s v="EViD"/>
    <x v="10"/>
    <s v="23"/>
    <x v="1"/>
  </r>
  <r>
    <s v="WALTON COUNTY"/>
    <s v="FLORIDA (FL)"/>
    <s v="Yes"/>
    <s v="EViD"/>
    <x v="10"/>
    <s v="70"/>
    <x v="1"/>
  </r>
  <r>
    <s v="WASHINGTON COUNTY"/>
    <s v="FLORIDA (FL)"/>
    <s v="Yes"/>
    <s v="EViD"/>
    <x v="10"/>
    <s v="26"/>
    <x v="1"/>
  </r>
  <r>
    <s v="APPLING COUNTY"/>
    <s v="GEORGIA (GA)"/>
    <s v="Yes"/>
    <s v="Poll Pad"/>
    <x v="3"/>
    <s v="20"/>
    <x v="1"/>
  </r>
  <r>
    <s v="ATKINSON COUNTY"/>
    <s v="GEORGIA (GA)"/>
    <s v="Yes"/>
    <s v="Poll Pad"/>
    <x v="3"/>
    <m/>
    <x v="1"/>
  </r>
  <r>
    <s v="BACON COUNTY"/>
    <s v="GEORGIA (GA)"/>
    <s v="Yes"/>
    <s v="Poll Pad"/>
    <x v="3"/>
    <m/>
    <x v="1"/>
  </r>
  <r>
    <s v="BAKER COUNTY"/>
    <s v="GEORGIA (GA)"/>
    <s v="Yes"/>
    <s v="Poll Pad"/>
    <x v="3"/>
    <s v="11"/>
    <x v="1"/>
  </r>
  <r>
    <s v="BALDWIN COUNTY"/>
    <s v="GEORGIA (GA)"/>
    <s v="Yes"/>
    <s v="Poll Pad"/>
    <x v="3"/>
    <s v="35"/>
    <x v="1"/>
  </r>
  <r>
    <s v="BANKS COUNTY"/>
    <s v="GEORGIA (GA)"/>
    <s v="Yes"/>
    <s v="Poll Pad"/>
    <x v="3"/>
    <s v="14"/>
    <x v="1"/>
  </r>
  <r>
    <s v="BARROW COUNTY"/>
    <s v="GEORGIA (GA)"/>
    <s v="Yes"/>
    <s v="Poll Pad"/>
    <x v="3"/>
    <s v="58"/>
    <x v="1"/>
  </r>
  <r>
    <s v="BARTOW COUNTY"/>
    <s v="GEORGIA (GA)"/>
    <s v="Yes"/>
    <s v="Poll Pad"/>
    <x v="3"/>
    <s v="80"/>
    <x v="1"/>
  </r>
  <r>
    <s v="BEN HILL COUNTY"/>
    <s v="GEORGIA (GA)"/>
    <s v="Yes"/>
    <s v="Poll Pad"/>
    <x v="3"/>
    <s v="18"/>
    <x v="1"/>
  </r>
  <r>
    <s v="BERRIEN COUNTY"/>
    <s v="GEORGIA (GA)"/>
    <s v="Yes"/>
    <s v="Poll Pad"/>
    <x v="3"/>
    <s v="21"/>
    <x v="1"/>
  </r>
  <r>
    <s v="BIBB COUNTY"/>
    <s v="GEORGIA (GA)"/>
    <s v="Yes"/>
    <s v="Poll Pad"/>
    <x v="3"/>
    <m/>
    <x v="1"/>
  </r>
  <r>
    <s v="BLECKLEY COUNTY"/>
    <s v="GEORGIA (GA)"/>
    <s v="Yes"/>
    <s v="Poll Pad"/>
    <x v="3"/>
    <s v="10"/>
    <x v="1"/>
  </r>
  <r>
    <s v="BRANTLEY COUNTY"/>
    <s v="GEORGIA (GA)"/>
    <s v="Yes"/>
    <s v="Poll Pad"/>
    <x v="3"/>
    <s v="17"/>
    <x v="1"/>
  </r>
  <r>
    <s v="BROOKS COUNTY"/>
    <s v="GEORGIA (GA)"/>
    <s v="Yes"/>
    <s v="Poll Pad"/>
    <x v="3"/>
    <s v="15"/>
    <x v="1"/>
  </r>
  <r>
    <s v="BRYAN COUNTY"/>
    <s v="GEORGIA (GA)"/>
    <s v="Yes"/>
    <s v="Poll Pad"/>
    <x v="3"/>
    <s v="46"/>
    <x v="1"/>
  </r>
  <r>
    <s v="BULLOCH COUNTY"/>
    <s v="GEORGIA (GA)"/>
    <s v="Yes"/>
    <s v="Poll Pad"/>
    <x v="3"/>
    <m/>
    <x v="1"/>
  </r>
  <r>
    <s v="BURKE COUNTY"/>
    <s v="GEORGIA (GA)"/>
    <s v="Yes"/>
    <s v="Poll Pad"/>
    <x v="3"/>
    <s v="33"/>
    <x v="1"/>
  </r>
  <r>
    <s v="BUTTS COUNTY"/>
    <s v="GEORGIA (GA)"/>
    <s v="Yes"/>
    <s v="Poll Pad"/>
    <x v="3"/>
    <s v="6"/>
    <x v="1"/>
  </r>
  <r>
    <s v="CALHOUN COUNTY"/>
    <s v="GEORGIA (GA)"/>
    <s v="Yes"/>
    <s v="Poll Pad"/>
    <x v="3"/>
    <m/>
    <x v="1"/>
  </r>
  <r>
    <s v="CAMDEN COUNTY"/>
    <s v="GEORGIA (GA)"/>
    <s v="Yes"/>
    <s v="Poll Pad"/>
    <x v="3"/>
    <m/>
    <x v="1"/>
  </r>
  <r>
    <s v="CANDLER COUNTY"/>
    <s v="GEORGIA (GA)"/>
    <s v="Yes"/>
    <s v="Poll Pad"/>
    <x v="3"/>
    <s v="7"/>
    <x v="1"/>
  </r>
  <r>
    <s v="CARROLL COUNTY"/>
    <s v="GEORGIA (GA)"/>
    <s v="Yes"/>
    <s v="Poll Pad"/>
    <x v="3"/>
    <s v="100"/>
    <x v="1"/>
  </r>
  <r>
    <s v="CATOOSA COUNTY"/>
    <s v="GEORGIA (GA)"/>
    <s v="Yes"/>
    <s v="Poll Pad"/>
    <x v="3"/>
    <s v="44"/>
    <x v="1"/>
  </r>
  <r>
    <s v="CHARLTON COUNTY"/>
    <s v="GEORGIA (GA)"/>
    <s v="Yes"/>
    <s v="Poll Pad"/>
    <x v="3"/>
    <s v="14"/>
    <x v="1"/>
  </r>
  <r>
    <s v="CHATHAM COUNTY"/>
    <s v="GEORGIA (GA)"/>
    <s v="Yes"/>
    <s v="Poll Pad"/>
    <x v="3"/>
    <m/>
    <x v="1"/>
  </r>
  <r>
    <s v="CHATTAHOOCHEE COUNTY"/>
    <s v="GEORGIA (GA)"/>
    <s v="Yes"/>
    <s v="Poll Pad"/>
    <x v="3"/>
    <m/>
    <x v="1"/>
  </r>
  <r>
    <s v="CHATTOOGA COUNTY"/>
    <s v="GEORGIA (GA)"/>
    <s v="Yes"/>
    <s v="Poll Pad"/>
    <x v="3"/>
    <s v="28"/>
    <x v="1"/>
  </r>
  <r>
    <s v="CHEROKEE COUNTY"/>
    <s v="GEORGIA (GA)"/>
    <s v="Yes"/>
    <s v="Poll Pad"/>
    <x v="3"/>
    <m/>
    <x v="1"/>
  </r>
  <r>
    <s v="CLARKE COUNTY"/>
    <s v="GEORGIA (GA)"/>
    <s v="Yes"/>
    <s v="Poll Pad"/>
    <x v="3"/>
    <s v="96"/>
    <x v="1"/>
  </r>
  <r>
    <s v="CLAY COUNTY"/>
    <s v="GEORGIA (GA)"/>
    <s v="Yes"/>
    <s v="Poll Pad"/>
    <x v="3"/>
    <s v="2"/>
    <x v="1"/>
  </r>
  <r>
    <s v="CLAYTON COUNTY"/>
    <s v="GEORGIA (GA)"/>
    <s v="Yes"/>
    <s v="Poll Pad"/>
    <x v="3"/>
    <m/>
    <x v="1"/>
  </r>
  <r>
    <s v="CLINCH COUNTY"/>
    <s v="GEORGIA (GA)"/>
    <s v="Yes"/>
    <s v="Poll Pad"/>
    <x v="3"/>
    <s v="10"/>
    <x v="1"/>
  </r>
  <r>
    <s v="COBB COUNTY"/>
    <s v="GEORGIA (GA)"/>
    <s v="Yes"/>
    <s v="Poll Pad"/>
    <x v="3"/>
    <s v="623"/>
    <x v="1"/>
  </r>
  <r>
    <s v="COFFEE COUNTY"/>
    <s v="GEORGIA (GA)"/>
    <s v="Yes"/>
    <s v="Poll Pad"/>
    <x v="3"/>
    <s v="18"/>
    <x v="1"/>
  </r>
  <r>
    <s v="COLQUITT COUNTY"/>
    <s v="GEORGIA (GA)"/>
    <s v="Yes"/>
    <s v="Poll Pad"/>
    <x v="3"/>
    <m/>
    <x v="1"/>
  </r>
  <r>
    <s v="COLUMBIA COUNTY"/>
    <s v="GEORGIA (GA)"/>
    <s v="Yes"/>
    <s v="Poll Pad"/>
    <x v="3"/>
    <s v="128"/>
    <x v="1"/>
  </r>
  <r>
    <s v="COOK COUNTY"/>
    <s v="GEORGIA (GA)"/>
    <s v="Yes"/>
    <s v="Poll Pad"/>
    <x v="3"/>
    <s v="21"/>
    <x v="1"/>
  </r>
  <r>
    <s v="COWETA COUNTY"/>
    <s v="GEORGIA (GA)"/>
    <s v="Yes"/>
    <s v="Poll Pad"/>
    <x v="3"/>
    <s v="136"/>
    <x v="1"/>
  </r>
  <r>
    <s v="CRAWFORD COUNTY"/>
    <s v="GEORGIA (GA)"/>
    <s v="Yes"/>
    <s v="Poll Pad"/>
    <x v="3"/>
    <s v="10"/>
    <x v="1"/>
  </r>
  <r>
    <s v="CRISP COUNTY"/>
    <s v="GEORGIA (GA)"/>
    <s v="Yes"/>
    <s v="Poll Pad"/>
    <x v="3"/>
    <s v="17"/>
    <x v="1"/>
  </r>
  <r>
    <s v="DADE COUNTY"/>
    <s v="GEORGIA (GA)"/>
    <s v="Yes"/>
    <s v="Poll Pad"/>
    <x v="3"/>
    <s v="21"/>
    <x v="1"/>
  </r>
  <r>
    <s v="DAWSON COUNTY"/>
    <s v="GEORGIA (GA)"/>
    <s v="Yes"/>
    <s v="Poll Pad"/>
    <x v="3"/>
    <s v="15"/>
    <x v="1"/>
  </r>
  <r>
    <s v="DECATUR COUNTY"/>
    <s v="GEORGIA (GA)"/>
    <s v="Yes"/>
    <s v="Poll Pad"/>
    <x v="3"/>
    <m/>
    <x v="1"/>
  </r>
  <r>
    <s v="DEKALB COUNTY"/>
    <s v="GEORGIA (GA)"/>
    <s v="Yes"/>
    <s v="Poll Pad"/>
    <x v="3"/>
    <s v="485"/>
    <x v="1"/>
  </r>
  <r>
    <s v="DODGE COUNTY"/>
    <s v="GEORGIA (GA)"/>
    <s v="Yes"/>
    <s v="Poll Pad"/>
    <x v="3"/>
    <s v="36"/>
    <x v="1"/>
  </r>
  <r>
    <s v="DOOLY COUNTY"/>
    <s v="GEORGIA (GA)"/>
    <s v="Yes"/>
    <s v="Poll Pad"/>
    <x v="3"/>
    <s v="12"/>
    <x v="1"/>
  </r>
  <r>
    <s v="DOUGHERTY COUNTY"/>
    <s v="GEORGIA (GA)"/>
    <s v="Yes"/>
    <s v="Poll Pad"/>
    <x v="3"/>
    <m/>
    <x v="1"/>
  </r>
  <r>
    <s v="DOUGLAS COUNTY"/>
    <s v="GEORGIA (GA)"/>
    <s v="Yes"/>
    <s v="Poll Pad"/>
    <x v="3"/>
    <s v="72"/>
    <x v="1"/>
  </r>
  <r>
    <s v="EARLY COUNTY"/>
    <s v="GEORGIA (GA)"/>
    <s v="Yes"/>
    <s v="Poll Pad"/>
    <x v="3"/>
    <m/>
    <x v="1"/>
  </r>
  <r>
    <s v="ECHOLS COUNTY"/>
    <s v="GEORGIA (GA)"/>
    <s v="Yes"/>
    <s v="Poll Pad"/>
    <x v="3"/>
    <m/>
    <x v="1"/>
  </r>
  <r>
    <s v="EFFINGHAM COUNTY"/>
    <s v="GEORGIA (GA)"/>
    <s v="Yes"/>
    <s v="Poll Pad"/>
    <x v="3"/>
    <s v="46"/>
    <x v="1"/>
  </r>
  <r>
    <s v="ELBERT COUNTY"/>
    <s v="GEORGIA (GA)"/>
    <s v="Yes"/>
    <s v="Poll Pad"/>
    <x v="3"/>
    <s v="25"/>
    <x v="1"/>
  </r>
  <r>
    <s v="EMANUEL COUNTY"/>
    <s v="GEORGIA (GA)"/>
    <s v="Yes"/>
    <s v="Poll Pad"/>
    <x v="3"/>
    <s v="27"/>
    <x v="1"/>
  </r>
  <r>
    <s v="EVANS COUNTY"/>
    <s v="GEORGIA (GA)"/>
    <s v="Yes"/>
    <s v="Poll Pad"/>
    <x v="3"/>
    <m/>
    <x v="1"/>
  </r>
  <r>
    <s v="FANNIN COUNTY"/>
    <s v="GEORGIA (GA)"/>
    <s v="Yes"/>
    <s v="Poll Pad"/>
    <x v="3"/>
    <s v="29"/>
    <x v="1"/>
  </r>
  <r>
    <s v="FAYETTE COUNTY"/>
    <s v="GEORGIA (GA)"/>
    <s v="Yes"/>
    <s v="Poll Pad"/>
    <x v="3"/>
    <m/>
    <x v="1"/>
  </r>
  <r>
    <s v="FLOYD COUNTY"/>
    <s v="GEORGIA (GA)"/>
    <s v="Yes"/>
    <s v="Poll Pad"/>
    <x v="3"/>
    <m/>
    <x v="1"/>
  </r>
  <r>
    <s v="FORSYTH COUNTY"/>
    <s v="GEORGIA (GA)"/>
    <s v="Yes"/>
    <s v="Poll Pad"/>
    <x v="3"/>
    <s v="150"/>
    <x v="1"/>
  </r>
  <r>
    <s v="FRANKLIN COUNTY"/>
    <s v="GEORGIA (GA)"/>
    <s v="Yes"/>
    <s v="Poll Pad"/>
    <x v="3"/>
    <s v="24"/>
    <x v="1"/>
  </r>
  <r>
    <s v="FULTON COUNTY"/>
    <s v="GEORGIA (GA)"/>
    <s v="Yes"/>
    <s v="Poll Pad"/>
    <x v="3"/>
    <s v="1207"/>
    <x v="1"/>
  </r>
  <r>
    <s v="GILMER COUNTY"/>
    <s v="GEORGIA (GA)"/>
    <s v="Yes"/>
    <s v="Poll Pad"/>
    <x v="3"/>
    <s v="29"/>
    <x v="1"/>
  </r>
  <r>
    <s v="GLASCOCK COUNTY"/>
    <s v="GEORGIA (GA)"/>
    <s v="Yes"/>
    <s v="Poll Pad"/>
    <x v="3"/>
    <s v="8"/>
    <x v="1"/>
  </r>
  <r>
    <s v="GLYNN COUNTY"/>
    <s v="GEORGIA (GA)"/>
    <s v="Yes"/>
    <s v="Poll Pad"/>
    <x v="3"/>
    <m/>
    <x v="1"/>
  </r>
  <r>
    <s v="GORDON COUNTY"/>
    <s v="GEORGIA (GA)"/>
    <s v="Yes"/>
    <s v="Poll Pad"/>
    <x v="3"/>
    <s v="43"/>
    <x v="1"/>
  </r>
  <r>
    <s v="GRADY COUNTY"/>
    <s v="GEORGIA (GA)"/>
    <s v="Yes"/>
    <s v="Poll Pad"/>
    <x v="3"/>
    <s v="22"/>
    <x v="1"/>
  </r>
  <r>
    <s v="GREENE COUNTY"/>
    <s v="GEORGIA (GA)"/>
    <s v="Yes"/>
    <s v="Poll Pad"/>
    <x v="3"/>
    <s v="20"/>
    <x v="1"/>
  </r>
  <r>
    <s v="GWINNETT COUNTY"/>
    <s v="GEORGIA (GA)"/>
    <s v="Yes"/>
    <s v="Poll Pad"/>
    <x v="3"/>
    <m/>
    <x v="1"/>
  </r>
  <r>
    <s v="HABERSHAM COUNTY"/>
    <s v="GEORGIA (GA)"/>
    <s v="Yes"/>
    <s v="Poll Pad"/>
    <x v="3"/>
    <s v="46"/>
    <x v="1"/>
  </r>
  <r>
    <s v="HALL COUNTY"/>
    <s v="GEORGIA (GA)"/>
    <s v="Yes"/>
    <s v="Poll Pad"/>
    <x v="3"/>
    <m/>
    <x v="1"/>
  </r>
  <r>
    <s v="HANCOCK COUNTY"/>
    <s v="GEORGIA (GA)"/>
    <s v="Yes"/>
    <s v="Poll Pad"/>
    <x v="3"/>
    <m/>
    <x v="1"/>
  </r>
  <r>
    <s v="HARALSON COUNTY"/>
    <s v="GEORGIA (GA)"/>
    <s v="Yes"/>
    <s v="Poll Pad"/>
    <x v="3"/>
    <s v="28"/>
    <x v="1"/>
  </r>
  <r>
    <s v="HARRIS COUNTY"/>
    <s v="GEORGIA (GA)"/>
    <s v="Yes"/>
    <s v="Poll Pad"/>
    <x v="3"/>
    <m/>
    <x v="1"/>
  </r>
  <r>
    <s v="HART COUNTY"/>
    <s v="GEORGIA (GA)"/>
    <s v="Yes"/>
    <s v="Poll Pad"/>
    <x v="3"/>
    <s v="36"/>
    <x v="1"/>
  </r>
  <r>
    <s v="HEARD COUNTY"/>
    <s v="GEORGIA (GA)"/>
    <s v="Yes"/>
    <s v="Poll Pad"/>
    <x v="3"/>
    <s v="17"/>
    <x v="1"/>
  </r>
  <r>
    <s v="HENRY COUNTY"/>
    <s v="GEORGIA (GA)"/>
    <s v="Yes"/>
    <s v="Poll Pad"/>
    <x v="3"/>
    <s v="153"/>
    <x v="1"/>
  </r>
  <r>
    <s v="HOUSTON COUNTY"/>
    <s v="GEORGIA (GA)"/>
    <s v="Yes"/>
    <s v="Poll Pad"/>
    <x v="3"/>
    <s v="97"/>
    <x v="1"/>
  </r>
  <r>
    <s v="IRWIN COUNTY"/>
    <s v="GEORGIA (GA)"/>
    <s v="Yes"/>
    <s v="Poll Pad"/>
    <x v="3"/>
    <s v="11"/>
    <x v="1"/>
  </r>
  <r>
    <s v="JACKSON COUNTY"/>
    <s v="GEORGIA (GA)"/>
    <s v="Yes"/>
    <s v="Poll Pad"/>
    <x v="3"/>
    <s v="54"/>
    <x v="1"/>
  </r>
  <r>
    <s v="JASPER COUNTY"/>
    <s v="GEORGIA (GA)"/>
    <s v="Yes"/>
    <s v="Poll Pad"/>
    <x v="3"/>
    <s v="17"/>
    <x v="1"/>
  </r>
  <r>
    <s v="JEFF DAVIS COUNTY"/>
    <s v="GEORGIA (GA)"/>
    <s v="Yes"/>
    <s v="Poll Pad"/>
    <x v="3"/>
    <s v="17"/>
    <x v="1"/>
  </r>
  <r>
    <s v="JEFFERSON COUNTY"/>
    <s v="GEORGIA (GA)"/>
    <s v="Yes"/>
    <s v="Poll Pad"/>
    <x v="3"/>
    <m/>
    <x v="1"/>
  </r>
  <r>
    <s v="JENKINS COUNTY"/>
    <s v="GEORGIA (GA)"/>
    <s v="Yes"/>
    <s v="Poll Pad"/>
    <x v="3"/>
    <s v="15"/>
    <x v="1"/>
  </r>
  <r>
    <s v="JOHNSON COUNTY"/>
    <s v="GEORGIA (GA)"/>
    <s v="Yes"/>
    <s v="Poll Pad"/>
    <x v="3"/>
    <s v="12"/>
    <x v="1"/>
  </r>
  <r>
    <s v="JONES COUNTY"/>
    <s v="GEORGIA (GA)"/>
    <s v="Yes"/>
    <s v="Poll Pad"/>
    <x v="3"/>
    <s v="22"/>
    <x v="1"/>
  </r>
  <r>
    <s v="LAMAR COUNTY"/>
    <s v="GEORGIA (GA)"/>
    <s v="Yes"/>
    <s v="Poll Pad"/>
    <x v="3"/>
    <s v="11"/>
    <x v="1"/>
  </r>
  <r>
    <s v="LANIER COUNTY"/>
    <s v="GEORGIA (GA)"/>
    <s v="Yes"/>
    <s v="Poll Pad"/>
    <x v="3"/>
    <s v="4"/>
    <x v="1"/>
  </r>
  <r>
    <s v="LAURENS COUNTY"/>
    <s v="GEORGIA (GA)"/>
    <s v="Yes"/>
    <s v="Poll Pad"/>
    <x v="3"/>
    <s v="3"/>
    <x v="1"/>
  </r>
  <r>
    <s v="LEE COUNTY"/>
    <s v="GEORGIA (GA)"/>
    <s v="Yes"/>
    <s v="Poll Pad"/>
    <x v="3"/>
    <s v="43"/>
    <x v="1"/>
  </r>
  <r>
    <s v="LIBERTY COUNTY"/>
    <s v="GEORGIA (GA)"/>
    <s v="Yes"/>
    <s v="Poll Pad"/>
    <x v="3"/>
    <s v="32"/>
    <x v="1"/>
  </r>
  <r>
    <s v="LINCOLN COUNTY"/>
    <s v="GEORGIA (GA)"/>
    <s v="Yes"/>
    <s v="Poll Pad"/>
    <x v="3"/>
    <s v="8"/>
    <x v="1"/>
  </r>
  <r>
    <s v="LONG COUNTY"/>
    <s v="GEORGIA (GA)"/>
    <s v="Yes"/>
    <s v="Poll Pad"/>
    <x v="3"/>
    <s v="16"/>
    <x v="1"/>
  </r>
  <r>
    <s v="LOWNDES COUNTY"/>
    <s v="GEORGIA (GA)"/>
    <s v="Yes"/>
    <s v="Poll Pad"/>
    <x v="3"/>
    <s v="124"/>
    <x v="1"/>
  </r>
  <r>
    <s v="LUMPKIN COUNTY"/>
    <s v="GEORGIA (GA)"/>
    <s v="Yes"/>
    <s v="Poll Pad"/>
    <x v="3"/>
    <m/>
    <x v="1"/>
  </r>
  <r>
    <s v="MACON COUNTY"/>
    <s v="GEORGIA (GA)"/>
    <s v="Yes"/>
    <s v="Poll Pad"/>
    <x v="3"/>
    <s v="10"/>
    <x v="1"/>
  </r>
  <r>
    <s v="MADISON COUNTY"/>
    <s v="GEORGIA (GA)"/>
    <s v="Yes"/>
    <s v="Poll Pad"/>
    <x v="3"/>
    <s v="31"/>
    <x v="1"/>
  </r>
  <r>
    <s v="MARION COUNTY"/>
    <s v="GEORGIA (GA)"/>
    <s v="Yes"/>
    <s v="Poll Pad"/>
    <x v="3"/>
    <m/>
    <x v="1"/>
  </r>
  <r>
    <s v="MCDUFFIE COUNTY"/>
    <s v="GEORGIA (GA)"/>
    <s v="Yes"/>
    <s v="Poll Pad"/>
    <x v="3"/>
    <s v="6"/>
    <x v="1"/>
  </r>
  <r>
    <s v="MCINTOSH COUNTY"/>
    <s v="GEORGIA (GA)"/>
    <s v="Yes"/>
    <s v="Poll Pad"/>
    <x v="3"/>
    <s v="11"/>
    <x v="1"/>
  </r>
  <r>
    <s v="MERIWETHER COUNTY"/>
    <s v="GEORGIA (GA)"/>
    <s v="Yes"/>
    <s v="Poll Pad"/>
    <x v="3"/>
    <s v="35"/>
    <x v="1"/>
  </r>
  <r>
    <s v="MILLER COUNTY"/>
    <s v="GEORGIA (GA)"/>
    <s v="Yes"/>
    <s v="Poll Pad"/>
    <x v="3"/>
    <s v="8"/>
    <x v="1"/>
  </r>
  <r>
    <s v="MITCHELL COUNTY"/>
    <s v="GEORGIA (GA)"/>
    <s v="Yes"/>
    <s v="Poll Pad"/>
    <x v="3"/>
    <s v="25"/>
    <x v="1"/>
  </r>
  <r>
    <s v="MONROE COUNTY"/>
    <s v="GEORGIA (GA)"/>
    <s v="Yes"/>
    <s v="Poll Pad"/>
    <x v="3"/>
    <s v="32"/>
    <x v="1"/>
  </r>
  <r>
    <s v="MONTGOMERY COUNTY"/>
    <s v="GEORGIA (GA)"/>
    <s v="Yes"/>
    <s v="Poll Pad"/>
    <x v="3"/>
    <s v="9"/>
    <x v="1"/>
  </r>
  <r>
    <s v="MORGAN COUNTY"/>
    <s v="GEORGIA (GA)"/>
    <s v="Yes"/>
    <s v="Poll Pad"/>
    <x v="3"/>
    <s v="18"/>
    <x v="1"/>
  </r>
  <r>
    <s v="MURRAY COUNTY"/>
    <s v="GEORGIA (GA)"/>
    <s v="Yes"/>
    <s v="Poll Pad"/>
    <x v="3"/>
    <s v="18"/>
    <x v="1"/>
  </r>
  <r>
    <s v="MUSCOGEE COUNTY"/>
    <s v="GEORGIA (GA)"/>
    <s v="Yes"/>
    <s v="Poll Pad"/>
    <x v="3"/>
    <m/>
    <x v="1"/>
  </r>
  <r>
    <s v="NEWTON COUNTY"/>
    <s v="GEORGIA (GA)"/>
    <s v="Yes"/>
    <s v="Poll Pad"/>
    <x v="3"/>
    <s v="71"/>
    <x v="1"/>
  </r>
  <r>
    <s v="OCONEE COUNTY"/>
    <s v="GEORGIA (GA)"/>
    <s v="Yes"/>
    <s v="Poll Pad"/>
    <x v="3"/>
    <s v="33"/>
    <x v="1"/>
  </r>
  <r>
    <s v="OGLETHORPE COUNTY"/>
    <s v="GEORGIA (GA)"/>
    <s v="Yes"/>
    <s v="Poll Pad"/>
    <x v="3"/>
    <s v="12"/>
    <x v="1"/>
  </r>
  <r>
    <s v="PAULDING COUNTY"/>
    <s v="GEORGIA (GA)"/>
    <s v="Yes"/>
    <s v="Poll Pad"/>
    <x v="3"/>
    <s v="144"/>
    <x v="1"/>
  </r>
  <r>
    <s v="PEACH COUNTY"/>
    <s v="GEORGIA (GA)"/>
    <s v="Yes"/>
    <s v="Poll Pad"/>
    <x v="3"/>
    <s v="23"/>
    <x v="1"/>
  </r>
  <r>
    <s v="PICKENS COUNTY"/>
    <s v="GEORGIA (GA)"/>
    <s v="Yes"/>
    <s v="Poll Pad"/>
    <x v="3"/>
    <s v="29"/>
    <x v="1"/>
  </r>
  <r>
    <s v="PIERCE COUNTY"/>
    <s v="GEORGIA (GA)"/>
    <s v="Yes"/>
    <s v="Poll Pad"/>
    <x v="3"/>
    <s v="16"/>
    <x v="1"/>
  </r>
  <r>
    <s v="PIKE COUNTY"/>
    <s v="GEORGIA (GA)"/>
    <s v="Yes"/>
    <s v="Poll Pad"/>
    <x v="3"/>
    <s v="19"/>
    <x v="1"/>
  </r>
  <r>
    <s v="POLK COUNTY"/>
    <s v="GEORGIA (GA)"/>
    <s v="Yes"/>
    <s v="Poll Pad"/>
    <x v="3"/>
    <m/>
    <x v="1"/>
  </r>
  <r>
    <s v="PULASKI COUNTY"/>
    <s v="GEORGIA (GA)"/>
    <s v="Yes"/>
    <s v="Poll Pad"/>
    <x v="3"/>
    <s v="8"/>
    <x v="1"/>
  </r>
  <r>
    <s v="PUTNAM COUNTY"/>
    <s v="GEORGIA (GA)"/>
    <s v="Yes"/>
    <s v="Poll Pad"/>
    <x v="3"/>
    <s v="39"/>
    <x v="1"/>
  </r>
  <r>
    <s v="QUITMAN COUNTY"/>
    <s v="GEORGIA (GA)"/>
    <s v="Yes"/>
    <s v="Poll Pad"/>
    <x v="3"/>
    <s v="5"/>
    <x v="1"/>
  </r>
  <r>
    <s v="RABUN COUNTY"/>
    <s v="GEORGIA (GA)"/>
    <s v="Yes"/>
    <s v="Poll Pad"/>
    <x v="3"/>
    <s v="10"/>
    <x v="1"/>
  </r>
  <r>
    <s v="RANDOLPH COUNTY"/>
    <s v="GEORGIA (GA)"/>
    <s v="Yes"/>
    <s v="Poll Pad"/>
    <x v="3"/>
    <s v="14"/>
    <x v="1"/>
  </r>
  <r>
    <s v="RICHMOND COUNTY"/>
    <s v="GEORGIA (GA)"/>
    <s v="Yes"/>
    <s v="Poll Pad"/>
    <x v="3"/>
    <s v="150"/>
    <x v="1"/>
  </r>
  <r>
    <s v="ROCKDALE COUNTY"/>
    <s v="GEORGIA (GA)"/>
    <s v="Yes"/>
    <s v="Poll Pad"/>
    <x v="3"/>
    <s v="100"/>
    <x v="1"/>
  </r>
  <r>
    <s v="SCHLEY COUNTY"/>
    <s v="GEORGIA (GA)"/>
    <s v="Yes"/>
    <s v="Poll Pad"/>
    <x v="3"/>
    <s v="3"/>
    <x v="1"/>
  </r>
  <r>
    <s v="SCREVEN COUNTY"/>
    <s v="GEORGIA (GA)"/>
    <s v="Yes"/>
    <s v="Poll Pad"/>
    <x v="3"/>
    <s v="24"/>
    <x v="1"/>
  </r>
  <r>
    <s v="SEMINOLE COUNTY"/>
    <s v="GEORGIA (GA)"/>
    <s v="Yes"/>
    <s v="Poll Pad"/>
    <x v="3"/>
    <s v="12"/>
    <x v="1"/>
  </r>
  <r>
    <s v="SPALDING COUNTY"/>
    <s v="GEORGIA (GA)"/>
    <s v="Yes"/>
    <s v="Poll Pad"/>
    <x v="3"/>
    <m/>
    <x v="1"/>
  </r>
  <r>
    <s v="STEPHENS COUNTY"/>
    <s v="GEORGIA (GA)"/>
    <s v="Yes"/>
    <s v="Poll Pad"/>
    <x v="3"/>
    <s v="18"/>
    <x v="1"/>
  </r>
  <r>
    <s v="STEWART COUNTY"/>
    <s v="GEORGIA (GA)"/>
    <s v="Yes"/>
    <s v="Poll Pad"/>
    <x v="3"/>
    <m/>
    <x v="1"/>
  </r>
  <r>
    <s v="SUMTER COUNTY"/>
    <s v="GEORGIA (GA)"/>
    <s v="Yes"/>
    <s v="Poll Pad"/>
    <x v="3"/>
    <s v="22"/>
    <x v="1"/>
  </r>
  <r>
    <s v="TALBOT COUNTY"/>
    <s v="GEORGIA (GA)"/>
    <s v="Yes"/>
    <s v="Poll Pad"/>
    <x v="3"/>
    <s v="16"/>
    <x v="1"/>
  </r>
  <r>
    <s v="TALIAFERRO COUNTY"/>
    <s v="GEORGIA (GA)"/>
    <s v="Yes"/>
    <s v="Poll Pad"/>
    <x v="3"/>
    <m/>
    <x v="1"/>
  </r>
  <r>
    <s v="TATTNALL COUNTY"/>
    <s v="GEORGIA (GA)"/>
    <s v="Yes"/>
    <s v="Poll Pad"/>
    <x v="3"/>
    <s v="20"/>
    <x v="1"/>
  </r>
  <r>
    <s v="TAYLOR COUNTY"/>
    <s v="GEORGIA (GA)"/>
    <s v="Yes"/>
    <s v="Poll Pad"/>
    <x v="3"/>
    <s v="10"/>
    <x v="1"/>
  </r>
  <r>
    <s v="TELFAIR COUNTY"/>
    <s v="GEORGIA (GA)"/>
    <s v="Yes"/>
    <s v="Poll Pad"/>
    <x v="3"/>
    <m/>
    <x v="1"/>
  </r>
  <r>
    <s v="TERRELL COUNTY"/>
    <s v="GEORGIA (GA)"/>
    <s v="Yes"/>
    <s v="Poll Pad"/>
    <x v="3"/>
    <s v="12"/>
    <x v="1"/>
  </r>
  <r>
    <s v="THOMAS COUNTY"/>
    <s v="GEORGIA (GA)"/>
    <s v="Yes"/>
    <s v="Poll Pad"/>
    <x v="3"/>
    <m/>
    <x v="1"/>
  </r>
  <r>
    <s v="TIFT COUNTY"/>
    <s v="GEORGIA (GA)"/>
    <s v="Yes"/>
    <s v="Poll Pad"/>
    <x v="3"/>
    <s v="16"/>
    <x v="1"/>
  </r>
  <r>
    <s v="TOOMBS COUNTY"/>
    <s v="GEORGIA (GA)"/>
    <s v="Yes"/>
    <s v="Poll Pad"/>
    <x v="3"/>
    <m/>
    <x v="1"/>
  </r>
  <r>
    <s v="TOWNS COUNTY"/>
    <s v="GEORGIA (GA)"/>
    <s v="Yes"/>
    <s v="Poll Pad"/>
    <x v="3"/>
    <m/>
    <x v="1"/>
  </r>
  <r>
    <s v="TREUTLEN COUNTY"/>
    <s v="GEORGIA (GA)"/>
    <s v="Yes"/>
    <s v="Poll Pad"/>
    <x v="3"/>
    <s v="6"/>
    <x v="1"/>
  </r>
  <r>
    <s v="TROUP COUNTY"/>
    <s v="GEORGIA (GA)"/>
    <s v="Yes"/>
    <s v="Poll Pad"/>
    <x v="3"/>
    <m/>
    <x v="1"/>
  </r>
  <r>
    <s v="TURNER COUNTY"/>
    <s v="GEORGIA (GA)"/>
    <s v="Yes"/>
    <s v="Poll Pad"/>
    <x v="3"/>
    <s v="8"/>
    <x v="1"/>
  </r>
  <r>
    <s v="TWIGGS COUNTY"/>
    <s v="GEORGIA (GA)"/>
    <s v="Yes"/>
    <s v="Poll Pad"/>
    <x v="3"/>
    <s v="16"/>
    <x v="1"/>
  </r>
  <r>
    <s v="UNION COUNTY"/>
    <s v="GEORGIA (GA)"/>
    <s v="Yes"/>
    <s v="Poll Pad"/>
    <x v="3"/>
    <s v="27"/>
    <x v="1"/>
  </r>
  <r>
    <s v="UPSON COUNTY"/>
    <s v="GEORGIA (GA)"/>
    <s v="Yes"/>
    <s v="Poll Pad"/>
    <x v="3"/>
    <s v="20"/>
    <x v="1"/>
  </r>
  <r>
    <s v="WALKER COUNTY"/>
    <s v="GEORGIA (GA)"/>
    <s v="Yes"/>
    <s v="Poll Pad"/>
    <x v="3"/>
    <s v="42"/>
    <x v="1"/>
  </r>
  <r>
    <s v="WALTON COUNTY"/>
    <s v="GEORGIA (GA)"/>
    <s v="Yes"/>
    <s v="Poll Pad"/>
    <x v="3"/>
    <s v="74"/>
    <x v="1"/>
  </r>
  <r>
    <s v="WARE COUNTY"/>
    <s v="GEORGIA (GA)"/>
    <s v="Yes"/>
    <s v="Poll Pad"/>
    <x v="3"/>
    <s v="27"/>
    <x v="1"/>
  </r>
  <r>
    <s v="WARREN COUNTY"/>
    <s v="GEORGIA (GA)"/>
    <s v="Yes"/>
    <s v="Poll Pad"/>
    <x v="3"/>
    <s v="4"/>
    <x v="1"/>
  </r>
  <r>
    <s v="WASHINGTON COUNTY"/>
    <s v="GEORGIA (GA)"/>
    <s v="Yes"/>
    <s v="Poll Pad"/>
    <x v="3"/>
    <s v="32"/>
    <x v="1"/>
  </r>
  <r>
    <s v="WAYNE COUNTY"/>
    <s v="GEORGIA (GA)"/>
    <s v="Yes"/>
    <s v="Poll Pad"/>
    <x v="3"/>
    <s v="24"/>
    <x v="1"/>
  </r>
  <r>
    <s v="WEBSTER COUNTY"/>
    <s v="GEORGIA (GA)"/>
    <s v="Yes"/>
    <s v="Poll Pad"/>
    <x v="3"/>
    <s v="2"/>
    <x v="1"/>
  </r>
  <r>
    <s v="WHEELER COUNTY"/>
    <s v="GEORGIA (GA)"/>
    <s v="Yes"/>
    <s v="Poll Pad"/>
    <x v="3"/>
    <s v="6"/>
    <x v="1"/>
  </r>
  <r>
    <s v="WHITE COUNTY"/>
    <s v="GEORGIA (GA)"/>
    <s v="Yes"/>
    <s v="Poll Pad"/>
    <x v="3"/>
    <s v="34"/>
    <x v="1"/>
  </r>
  <r>
    <s v="WHITFIELD COUNTY"/>
    <s v="GEORGIA (GA)"/>
    <s v="Yes"/>
    <s v="Poll Pad"/>
    <x v="3"/>
    <s v="63"/>
    <x v="1"/>
  </r>
  <r>
    <s v="WILCOX COUNTY"/>
    <s v="GEORGIA (GA)"/>
    <s v="Yes"/>
    <s v="Poll Pad"/>
    <x v="3"/>
    <m/>
    <x v="1"/>
  </r>
  <r>
    <s v="WILKES COUNTY"/>
    <s v="GEORGIA (GA)"/>
    <s v="Yes"/>
    <s v="Poll Pad"/>
    <x v="3"/>
    <m/>
    <x v="1"/>
  </r>
  <r>
    <s v="WILKINSON COUNTY"/>
    <s v="GEORGIA (GA)"/>
    <s v="Yes"/>
    <s v="Poll Pad"/>
    <x v="3"/>
    <s v="23"/>
    <x v="1"/>
  </r>
  <r>
    <s v="WORTH COUNTY"/>
    <s v="GEORGIA (GA)"/>
    <s v="Yes"/>
    <s v="Poll Pad"/>
    <x v="3"/>
    <s v="25"/>
    <x v="1"/>
  </r>
  <r>
    <s v="GUAM"/>
    <s v="GUAM (GU)"/>
    <s v="No"/>
    <m/>
    <x v="0"/>
    <m/>
    <x v="0"/>
  </r>
  <r>
    <s v="HAWAII COUNTY"/>
    <s v="HAWAII (HI)"/>
    <s v="Yes"/>
    <s v="TotalVote ePollbook"/>
    <x v="3"/>
    <m/>
    <x v="1"/>
  </r>
  <r>
    <s v="HONOLULU COUNTY"/>
    <s v="HAWAII (HI)"/>
    <s v="Yes"/>
    <s v="TotalVote ePollbook"/>
    <x v="3"/>
    <m/>
    <x v="1"/>
  </r>
  <r>
    <s v="KALAWAO COUNTY"/>
    <s v="HAWAII (HI)"/>
    <s v="Data not available"/>
    <m/>
    <x v="0"/>
    <m/>
    <x v="0"/>
  </r>
  <r>
    <s v="KAUAI COUNTY"/>
    <s v="HAWAII (HI)"/>
    <s v="Yes"/>
    <s v="Poll Pad"/>
    <x v="3"/>
    <m/>
    <x v="1"/>
  </r>
  <r>
    <s v="MAUI COUNTY"/>
    <s v="HAWAII (HI)"/>
    <s v="Yes"/>
    <s v="Poll Pad"/>
    <x v="3"/>
    <m/>
    <x v="1"/>
  </r>
  <r>
    <s v="ADA COUNTY"/>
    <s v="IDAHO (ID)"/>
    <s v="Yes"/>
    <s v="Precinct Central"/>
    <x v="6"/>
    <m/>
    <x v="1"/>
  </r>
  <r>
    <s v="ADAMS COUNTY"/>
    <s v="IDAHO (ID)"/>
    <s v="Yes"/>
    <s v="Precinct Central"/>
    <x v="6"/>
    <m/>
    <x v="1"/>
  </r>
  <r>
    <s v="BANNOCK COUNTY"/>
    <s v="IDAHO (ID)"/>
    <s v="Yes"/>
    <s v="Precinct Central"/>
    <x v="6"/>
    <m/>
    <x v="1"/>
  </r>
  <r>
    <s v="BEAR LAKE COUNTY"/>
    <s v="IDAHO (ID)"/>
    <s v="No"/>
    <m/>
    <x v="0"/>
    <m/>
    <x v="0"/>
  </r>
  <r>
    <s v="BENEWAH COUNTY"/>
    <s v="IDAHO (ID)"/>
    <s v="No"/>
    <m/>
    <x v="0"/>
    <m/>
    <x v="0"/>
  </r>
  <r>
    <s v="BINGHAM COUNTY"/>
    <s v="IDAHO (ID)"/>
    <s v="Yes"/>
    <s v="Precinct Central"/>
    <x v="6"/>
    <m/>
    <x v="1"/>
  </r>
  <r>
    <s v="BLAINE COUNTY"/>
    <s v="IDAHO (ID)"/>
    <s v="Yes"/>
    <s v="Precinct Central"/>
    <x v="6"/>
    <m/>
    <x v="1"/>
  </r>
  <r>
    <s v="BOISE COUNTY"/>
    <s v="IDAHO (ID)"/>
    <s v="No"/>
    <m/>
    <x v="0"/>
    <m/>
    <x v="0"/>
  </r>
  <r>
    <s v="BONNER COUNTY"/>
    <s v="IDAHO (ID)"/>
    <s v="Yes"/>
    <s v="Precinct Central"/>
    <x v="6"/>
    <m/>
    <x v="1"/>
  </r>
  <r>
    <s v="BONNEVILLE COUNTY"/>
    <s v="IDAHO (ID)"/>
    <s v="Yes"/>
    <s v="Precinct Central"/>
    <x v="6"/>
    <m/>
    <x v="1"/>
  </r>
  <r>
    <s v="BOUNDARY COUNTY"/>
    <s v="IDAHO (ID)"/>
    <s v="No"/>
    <m/>
    <x v="0"/>
    <m/>
    <x v="0"/>
  </r>
  <r>
    <s v="BUTTE COUNTY"/>
    <s v="IDAHO (ID)"/>
    <s v="No"/>
    <m/>
    <x v="0"/>
    <m/>
    <x v="0"/>
  </r>
  <r>
    <s v="CAMAS COUNTY"/>
    <s v="IDAHO (ID)"/>
    <s v="Yes"/>
    <s v="Precinct Central"/>
    <x v="6"/>
    <m/>
    <x v="1"/>
  </r>
  <r>
    <s v="CANYON COUNTY"/>
    <s v="IDAHO (ID)"/>
    <s v="Yes"/>
    <s v="Precinct Central"/>
    <x v="6"/>
    <m/>
    <x v="1"/>
  </r>
  <r>
    <s v="CARIBOU COUNTY"/>
    <s v="IDAHO (ID)"/>
    <s v="No"/>
    <m/>
    <x v="0"/>
    <m/>
    <x v="0"/>
  </r>
  <r>
    <s v="CASSIA COUNTY"/>
    <s v="IDAHO (ID)"/>
    <s v="Yes"/>
    <s v="Precinct Central"/>
    <x v="6"/>
    <m/>
    <x v="1"/>
  </r>
  <r>
    <s v="CLARK COUNTY"/>
    <s v="IDAHO (ID)"/>
    <s v="No"/>
    <m/>
    <x v="0"/>
    <m/>
    <x v="0"/>
  </r>
  <r>
    <s v="CLEARWATER COUNTY"/>
    <s v="IDAHO (ID)"/>
    <s v="Yes"/>
    <s v="Precinct Central"/>
    <x v="6"/>
    <m/>
    <x v="1"/>
  </r>
  <r>
    <s v="CUSTER COUNTY"/>
    <s v="IDAHO (ID)"/>
    <s v="Yes"/>
    <s v="Precinct Central"/>
    <x v="6"/>
    <m/>
    <x v="1"/>
  </r>
  <r>
    <s v="ELMORE COUNTY"/>
    <s v="IDAHO (ID)"/>
    <s v="No"/>
    <m/>
    <x v="0"/>
    <m/>
    <x v="0"/>
  </r>
  <r>
    <s v="FRANKLIN COUNTY"/>
    <s v="IDAHO (ID)"/>
    <s v="Yes"/>
    <s v="Precinct Central"/>
    <x v="6"/>
    <m/>
    <x v="1"/>
  </r>
  <r>
    <s v="FREMONT COUNTY"/>
    <s v="IDAHO (ID)"/>
    <s v="Yes"/>
    <s v="Precinct Central"/>
    <x v="6"/>
    <m/>
    <x v="1"/>
  </r>
  <r>
    <s v="GEM COUNTY"/>
    <s v="IDAHO (ID)"/>
    <s v="Yes"/>
    <s v="Precinct Central"/>
    <x v="6"/>
    <m/>
    <x v="1"/>
  </r>
  <r>
    <s v="GOODING COUNTY"/>
    <s v="IDAHO (ID)"/>
    <s v="Yes"/>
    <s v="Precinct Central"/>
    <x v="6"/>
    <m/>
    <x v="1"/>
  </r>
  <r>
    <s v="IDAHO COUNTY"/>
    <s v="IDAHO (ID)"/>
    <s v="Yes"/>
    <s v="Precinct Central"/>
    <x v="6"/>
    <m/>
    <x v="1"/>
  </r>
  <r>
    <s v="JEFFERSON COUNTY"/>
    <s v="IDAHO (ID)"/>
    <s v="Yes"/>
    <s v="Precinct Central"/>
    <x v="6"/>
    <m/>
    <x v="1"/>
  </r>
  <r>
    <s v="JEROME COUNTY"/>
    <s v="IDAHO (ID)"/>
    <s v="Yes"/>
    <s v="Precinct Central"/>
    <x v="6"/>
    <m/>
    <x v="1"/>
  </r>
  <r>
    <s v="KOOTENAI COUNTY"/>
    <s v="IDAHO (ID)"/>
    <s v="Yes"/>
    <s v="Precinct Central"/>
    <x v="6"/>
    <m/>
    <x v="1"/>
  </r>
  <r>
    <s v="LATAH COUNTY"/>
    <s v="IDAHO (ID)"/>
    <s v="Yes"/>
    <s v="Precinct Central"/>
    <x v="6"/>
    <m/>
    <x v="1"/>
  </r>
  <r>
    <s v="LEMHI COUNTY"/>
    <s v="IDAHO (ID)"/>
    <s v="Yes"/>
    <s v="Precinct Central"/>
    <x v="6"/>
    <m/>
    <x v="1"/>
  </r>
  <r>
    <s v="LEWIS COUNTY"/>
    <s v="IDAHO (ID)"/>
    <s v="Yes"/>
    <s v="Precinct Central"/>
    <x v="6"/>
    <m/>
    <x v="1"/>
  </r>
  <r>
    <s v="LINCOLN COUNTY"/>
    <s v="IDAHO (ID)"/>
    <s v="Yes"/>
    <s v="Precinct Central"/>
    <x v="6"/>
    <m/>
    <x v="1"/>
  </r>
  <r>
    <s v="MADISON COUNTY"/>
    <s v="IDAHO (ID)"/>
    <s v="Yes"/>
    <s v="Precinct Central"/>
    <x v="6"/>
    <m/>
    <x v="1"/>
  </r>
  <r>
    <s v="MINIDOKA COUNTY"/>
    <s v="IDAHO (ID)"/>
    <s v="Yes"/>
    <s v="Precinct Central"/>
    <x v="6"/>
    <m/>
    <x v="1"/>
  </r>
  <r>
    <s v="NEZ PERCE COUNTY"/>
    <s v="IDAHO (ID)"/>
    <s v="Yes"/>
    <s v="Precinct Central"/>
    <x v="6"/>
    <m/>
    <x v="1"/>
  </r>
  <r>
    <s v="ONEIDA COUNTY"/>
    <s v="IDAHO (ID)"/>
    <s v="Yes"/>
    <s v="Precinct Central"/>
    <x v="6"/>
    <m/>
    <x v="1"/>
  </r>
  <r>
    <s v="OWYHEE COUNTY"/>
    <s v="IDAHO (ID)"/>
    <s v="Yes"/>
    <s v="Precinct Central"/>
    <x v="6"/>
    <m/>
    <x v="1"/>
  </r>
  <r>
    <s v="PAYETTE COUNTY"/>
    <s v="IDAHO (ID)"/>
    <s v="Yes"/>
    <s v="Precinct Central"/>
    <x v="6"/>
    <m/>
    <x v="1"/>
  </r>
  <r>
    <s v="POWER COUNTY"/>
    <s v="IDAHO (ID)"/>
    <s v="Yes"/>
    <s v="Precinct Central"/>
    <x v="6"/>
    <m/>
    <x v="1"/>
  </r>
  <r>
    <s v="SHOSHONE COUNTY"/>
    <s v="IDAHO (ID)"/>
    <s v="Yes"/>
    <s v="Precinct Central"/>
    <x v="6"/>
    <m/>
    <x v="1"/>
  </r>
  <r>
    <s v="TETON COUNTY"/>
    <s v="IDAHO (ID)"/>
    <s v="Yes"/>
    <s v="Precinct Central"/>
    <x v="6"/>
    <m/>
    <x v="1"/>
  </r>
  <r>
    <s v="TWIN FALLS COUNTY"/>
    <s v="IDAHO (ID)"/>
    <s v="Yes"/>
    <s v="Precinct Central"/>
    <x v="6"/>
    <m/>
    <x v="1"/>
  </r>
  <r>
    <s v="VALLEY COUNTY"/>
    <s v="IDAHO (ID)"/>
    <s v="Yes"/>
    <s v="Precinct Central"/>
    <x v="6"/>
    <m/>
    <x v="1"/>
  </r>
  <r>
    <s v="WASHINGTON COUNTY"/>
    <s v="IDAHO (ID)"/>
    <s v="Yes"/>
    <s v="Precinct Central"/>
    <x v="6"/>
    <m/>
    <x v="1"/>
  </r>
  <r>
    <s v="ADAMS COUNTY"/>
    <s v="ILLINOIS (IL)"/>
    <s v="No"/>
    <m/>
    <x v="0"/>
    <m/>
    <x v="0"/>
  </r>
  <r>
    <s v="ALEXANDER COUNTY"/>
    <s v="ILLINOIS (IL)"/>
    <s v="No"/>
    <m/>
    <x v="0"/>
    <m/>
    <x v="0"/>
  </r>
  <r>
    <s v="BLOOMINGTON CITY"/>
    <s v="ILLINOIS (IL)"/>
    <s v="Yes"/>
    <s v="VoteSafe"/>
    <x v="12"/>
    <s v="55"/>
    <x v="1"/>
  </r>
  <r>
    <s v="BOND COUNTY"/>
    <s v="ILLINOIS (IL)"/>
    <s v="No"/>
    <m/>
    <x v="0"/>
    <m/>
    <x v="0"/>
  </r>
  <r>
    <s v="BOONE COUNTY"/>
    <s v="ILLINOIS (IL)"/>
    <s v="No"/>
    <m/>
    <x v="0"/>
    <m/>
    <x v="0"/>
  </r>
  <r>
    <s v="BROWN COUNTY"/>
    <s v="ILLINOIS (IL)"/>
    <s v="Yes"/>
    <s v="ExpressPoll"/>
    <x v="2"/>
    <s v="17"/>
    <x v="1"/>
  </r>
  <r>
    <s v="BUREAU COUNTY"/>
    <s v="ILLINOIS (IL)"/>
    <s v="No"/>
    <m/>
    <x v="0"/>
    <m/>
    <x v="0"/>
  </r>
  <r>
    <s v="CALHOUN COUNTY"/>
    <s v="ILLINOIS (IL)"/>
    <s v="No"/>
    <m/>
    <x v="0"/>
    <m/>
    <x v="0"/>
  </r>
  <r>
    <s v="CARROLL COUNTY"/>
    <s v="ILLINOIS (IL)"/>
    <s v="No"/>
    <m/>
    <x v="0"/>
    <m/>
    <x v="0"/>
  </r>
  <r>
    <s v="CASS COUNTY"/>
    <s v="ILLINOIS (IL)"/>
    <s v="No"/>
    <m/>
    <x v="0"/>
    <m/>
    <x v="0"/>
  </r>
  <r>
    <s v="CHAMPAIGN COUNTY"/>
    <s v="ILLINOIS (IL)"/>
    <s v="Yes"/>
    <s v="HP ProBook 455R G6"/>
    <x v="5"/>
    <s v="213"/>
    <x v="1"/>
  </r>
  <r>
    <s v="CHICAGO CITY"/>
    <s v="ILLINOIS (IL)"/>
    <s v="Yes"/>
    <s v="Precinct Central"/>
    <x v="6"/>
    <s v="2554"/>
    <x v="1"/>
  </r>
  <r>
    <s v="CHRISTIAN COUNTY"/>
    <s v="ILLINOIS (IL)"/>
    <s v="No"/>
    <m/>
    <x v="0"/>
    <m/>
    <x v="0"/>
  </r>
  <r>
    <s v="CLARK COUNTY"/>
    <s v="ILLINOIS (IL)"/>
    <s v="No"/>
    <m/>
    <x v="0"/>
    <m/>
    <x v="0"/>
  </r>
  <r>
    <s v="CLAY COUNTY"/>
    <s v="ILLINOIS (IL)"/>
    <s v="No"/>
    <m/>
    <x v="0"/>
    <m/>
    <x v="0"/>
  </r>
  <r>
    <s v="CLINTON COUNTY"/>
    <s v="ILLINOIS (IL)"/>
    <s v="No"/>
    <m/>
    <x v="0"/>
    <m/>
    <x v="0"/>
  </r>
  <r>
    <s v="COLES COUNTY"/>
    <s v="ILLINOIS (IL)"/>
    <s v="No"/>
    <m/>
    <x v="0"/>
    <m/>
    <x v="0"/>
  </r>
  <r>
    <s v="COOK COUNTY"/>
    <s v="ILLINOIS (IL)"/>
    <s v="Yes"/>
    <s v="Poll Pad"/>
    <x v="3"/>
    <s v="3110"/>
    <x v="1"/>
  </r>
  <r>
    <s v="CRAWFORD COUNTY"/>
    <s v="ILLINOIS (IL)"/>
    <s v="No"/>
    <m/>
    <x v="0"/>
    <m/>
    <x v="0"/>
  </r>
  <r>
    <s v="CUMBERLAND COUNTY"/>
    <s v="ILLINOIS (IL)"/>
    <s v="No"/>
    <m/>
    <x v="0"/>
    <m/>
    <x v="0"/>
  </r>
  <r>
    <s v="DANVILLE CITY"/>
    <s v="ILLINOIS (IL)"/>
    <s v="Yes"/>
    <s v="VEMACS EPB"/>
    <x v="12"/>
    <s v="24"/>
    <x v="1"/>
  </r>
  <r>
    <s v="DE KALB COUNTY"/>
    <s v="ILLINOIS (IL)"/>
    <s v="No"/>
    <m/>
    <x v="0"/>
    <m/>
    <x v="0"/>
  </r>
  <r>
    <s v="DE WITT COUNTY"/>
    <s v="ILLINOIS (IL)"/>
    <s v="Yes"/>
    <s v="Precinct Central"/>
    <x v="6"/>
    <s v="2"/>
    <x v="1"/>
  </r>
  <r>
    <s v="DOUGLAS COUNTY"/>
    <s v="ILLINOIS (IL)"/>
    <s v="No"/>
    <m/>
    <x v="0"/>
    <m/>
    <x v="0"/>
  </r>
  <r>
    <s v="DU PAGE COUNTY"/>
    <s v="ILLINOIS (IL)"/>
    <s v="Yes"/>
    <s v="Poll Pad"/>
    <x v="3"/>
    <s v="1000"/>
    <x v="1"/>
  </r>
  <r>
    <s v="EAST ST. LOUIS CITY"/>
    <s v="ILLINOIS (IL)"/>
    <s v="No"/>
    <m/>
    <x v="0"/>
    <m/>
    <x v="0"/>
  </r>
  <r>
    <s v="EDGAR COUNTY"/>
    <s v="ILLINOIS (IL)"/>
    <s v="No"/>
    <m/>
    <x v="0"/>
    <m/>
    <x v="0"/>
  </r>
  <r>
    <s v="EDWARDS COUNTY"/>
    <s v="ILLINOIS (IL)"/>
    <s v="No"/>
    <m/>
    <x v="0"/>
    <m/>
    <x v="0"/>
  </r>
  <r>
    <s v="EFFINGHAM COUNTY"/>
    <s v="ILLINOIS (IL)"/>
    <s v="No"/>
    <m/>
    <x v="0"/>
    <m/>
    <x v="0"/>
  </r>
  <r>
    <s v="FAYETTE COUNTY"/>
    <s v="ILLINOIS (IL)"/>
    <s v="Yes"/>
    <s v="ExpressPoll"/>
    <x v="2"/>
    <s v="10"/>
    <x v="1"/>
  </r>
  <r>
    <s v="FORD COUNTY"/>
    <s v="ILLINOIS (IL)"/>
    <s v="No"/>
    <m/>
    <x v="0"/>
    <m/>
    <x v="0"/>
  </r>
  <r>
    <s v="FRANKLIN COUNTY"/>
    <s v="ILLINOIS (IL)"/>
    <s v="No"/>
    <m/>
    <x v="0"/>
    <m/>
    <x v="0"/>
  </r>
  <r>
    <s v="FULTON COUNTY"/>
    <s v="ILLINOIS (IL)"/>
    <s v="No"/>
    <m/>
    <x v="0"/>
    <m/>
    <x v="0"/>
  </r>
  <r>
    <s v="GALESBURG CITY"/>
    <s v="ILLINOIS (IL)"/>
    <s v="No"/>
    <m/>
    <x v="0"/>
    <m/>
    <x v="0"/>
  </r>
  <r>
    <s v="GALLATIN COUNTY"/>
    <s v="ILLINOIS (IL)"/>
    <s v="No"/>
    <m/>
    <x v="0"/>
    <m/>
    <x v="0"/>
  </r>
  <r>
    <s v="GREENE COUNTY"/>
    <s v="ILLINOIS (IL)"/>
    <s v="No"/>
    <m/>
    <x v="0"/>
    <m/>
    <x v="0"/>
  </r>
  <r>
    <s v="GRUNDY COUNTY"/>
    <s v="ILLINOIS (IL)"/>
    <s v="Yes"/>
    <s v="GBS Valid Voter"/>
    <x v="13"/>
    <s v="44"/>
    <x v="1"/>
  </r>
  <r>
    <s v="HAMILTON COUNTY"/>
    <s v="ILLINOIS (IL)"/>
    <s v="No"/>
    <m/>
    <x v="0"/>
    <m/>
    <x v="0"/>
  </r>
  <r>
    <s v="HANCOCK COUNTY"/>
    <s v="ILLINOIS (IL)"/>
    <s v="No"/>
    <m/>
    <x v="0"/>
    <m/>
    <x v="0"/>
  </r>
  <r>
    <s v="HARDIN COUNTY"/>
    <s v="ILLINOIS (IL)"/>
    <s v="No"/>
    <m/>
    <x v="0"/>
    <m/>
    <x v="0"/>
  </r>
  <r>
    <s v="HENDERSON COUNTY"/>
    <s v="ILLINOIS (IL)"/>
    <s v="No"/>
    <m/>
    <x v="0"/>
    <m/>
    <x v="0"/>
  </r>
  <r>
    <s v="HENRY COUNTY"/>
    <s v="ILLINOIS (IL)"/>
    <s v="No"/>
    <m/>
    <x v="0"/>
    <m/>
    <x v="0"/>
  </r>
  <r>
    <s v="IROQUOIS COUNTY"/>
    <s v="ILLINOIS (IL)"/>
    <s v="No"/>
    <m/>
    <x v="0"/>
    <m/>
    <x v="0"/>
  </r>
  <r>
    <s v="JACKSON COUNTY"/>
    <s v="ILLINOIS (IL)"/>
    <s v="No"/>
    <m/>
    <x v="0"/>
    <m/>
    <x v="0"/>
  </r>
  <r>
    <s v="JASPER COUNTY"/>
    <s v="ILLINOIS (IL)"/>
    <s v="No"/>
    <m/>
    <x v="0"/>
    <m/>
    <x v="0"/>
  </r>
  <r>
    <s v="JEFFERSON COUNTY"/>
    <s v="ILLINOIS (IL)"/>
    <s v="No"/>
    <m/>
    <x v="0"/>
    <m/>
    <x v="0"/>
  </r>
  <r>
    <s v="JERSEY COUNTY"/>
    <s v="ILLINOIS (IL)"/>
    <s v="No"/>
    <m/>
    <x v="0"/>
    <m/>
    <x v="0"/>
  </r>
  <r>
    <s v="JO DAVIESS COUNTY"/>
    <s v="ILLINOIS (IL)"/>
    <s v="No"/>
    <m/>
    <x v="0"/>
    <m/>
    <x v="0"/>
  </r>
  <r>
    <s v="JOHNSON COUNTY"/>
    <s v="ILLINOIS (IL)"/>
    <s v="No"/>
    <m/>
    <x v="0"/>
    <m/>
    <x v="0"/>
  </r>
  <r>
    <s v="KANE COUNTY"/>
    <s v="ILLINOIS (IL)"/>
    <s v="Yes"/>
    <s v="Other"/>
    <x v="10"/>
    <s v="150"/>
    <x v="1"/>
  </r>
  <r>
    <s v="KANKAKEE COUNTY"/>
    <s v="ILLINOIS (IL)"/>
    <s v="Yes"/>
    <s v="Other"/>
    <x v="3"/>
    <s v="118"/>
    <x v="1"/>
  </r>
  <r>
    <s v="KENDALL COUNTY"/>
    <s v="ILLINOIS (IL)"/>
    <s v="Yes"/>
    <s v="HP"/>
    <x v="0"/>
    <s v="98"/>
    <x v="2"/>
  </r>
  <r>
    <s v="KNOX COUNTY"/>
    <s v="ILLINOIS (IL)"/>
    <s v="No"/>
    <m/>
    <x v="0"/>
    <m/>
    <x v="0"/>
  </r>
  <r>
    <s v="LA SALLE COUNTY"/>
    <s v="ILLINOIS (IL)"/>
    <s v="Yes"/>
    <s v="Toshiba WT10-A"/>
    <x v="5"/>
    <s v="119"/>
    <x v="2"/>
  </r>
  <r>
    <s v="LAKE COUNTY"/>
    <s v="ILLINOIS (IL)"/>
    <s v="Yes"/>
    <s v="Precinct Central"/>
    <x v="6"/>
    <s v="468"/>
    <x v="1"/>
  </r>
  <r>
    <s v="LAWRENCE COUNTY"/>
    <s v="ILLINOIS (IL)"/>
    <s v="No"/>
    <m/>
    <x v="0"/>
    <m/>
    <x v="0"/>
  </r>
  <r>
    <s v="LEE COUNTY"/>
    <s v="ILLINOIS (IL)"/>
    <s v="No"/>
    <m/>
    <x v="0"/>
    <m/>
    <x v="0"/>
  </r>
  <r>
    <s v="LIVINGSTON COUNTY"/>
    <s v="ILLINOIS (IL)"/>
    <s v="No"/>
    <m/>
    <x v="0"/>
    <m/>
    <x v="0"/>
  </r>
  <r>
    <s v="LOGAN COUNTY"/>
    <s v="ILLINOIS (IL)"/>
    <s v="Yes"/>
    <s v="Precinct Central"/>
    <x v="6"/>
    <s v="2"/>
    <x v="1"/>
  </r>
  <r>
    <s v="MACON COUNTY"/>
    <s v="ILLINOIS (IL)"/>
    <s v="No"/>
    <m/>
    <x v="0"/>
    <m/>
    <x v="0"/>
  </r>
  <r>
    <s v="MACOUPIN COUNTY"/>
    <s v="ILLINOIS (IL)"/>
    <s v="No"/>
    <m/>
    <x v="0"/>
    <m/>
    <x v="0"/>
  </r>
  <r>
    <s v="MADISON COUNTY"/>
    <s v="ILLINOIS (IL)"/>
    <s v="Yes"/>
    <s v="VoteSafe"/>
    <x v="12"/>
    <s v="22"/>
    <x v="1"/>
  </r>
  <r>
    <s v="MARION COUNTY"/>
    <s v="ILLINOIS (IL)"/>
    <s v="No"/>
    <m/>
    <x v="0"/>
    <m/>
    <x v="0"/>
  </r>
  <r>
    <s v="MARSHALL COUNTY"/>
    <s v="ILLINOIS (IL)"/>
    <s v="No"/>
    <m/>
    <x v="0"/>
    <m/>
    <x v="0"/>
  </r>
  <r>
    <s v="MASON COUNTY"/>
    <s v="ILLINOIS (IL)"/>
    <s v="No"/>
    <m/>
    <x v="0"/>
    <m/>
    <x v="0"/>
  </r>
  <r>
    <s v="MASSAC COUNTY"/>
    <s v="ILLINOIS (IL)"/>
    <s v="No"/>
    <m/>
    <x v="0"/>
    <m/>
    <x v="0"/>
  </r>
  <r>
    <s v="MCDONOUGH COUNTY"/>
    <s v="ILLINOIS (IL)"/>
    <s v="No"/>
    <m/>
    <x v="0"/>
    <m/>
    <x v="0"/>
  </r>
  <r>
    <s v="MCHENRY COUNTY"/>
    <s v="ILLINOIS (IL)"/>
    <s v="Yes"/>
    <s v="Poll Pad"/>
    <x v="3"/>
    <s v="502"/>
    <x v="1"/>
  </r>
  <r>
    <s v="MCLEAN COUNTY"/>
    <s v="ILLINOIS (IL)"/>
    <s v="Yes"/>
    <s v="GBS Valid Voter"/>
    <x v="13"/>
    <s v="222"/>
    <x v="1"/>
  </r>
  <r>
    <s v="MENARD COUNTY"/>
    <s v="ILLINOIS (IL)"/>
    <s v="No"/>
    <m/>
    <x v="0"/>
    <m/>
    <x v="0"/>
  </r>
  <r>
    <s v="MERCER COUNTY"/>
    <s v="ILLINOIS (IL)"/>
    <s v="No"/>
    <m/>
    <x v="0"/>
    <m/>
    <x v="0"/>
  </r>
  <r>
    <s v="MONROE COUNTY"/>
    <s v="ILLINOIS (IL)"/>
    <s v="Yes"/>
    <s v="Poll Pad"/>
    <x v="3"/>
    <s v="26"/>
    <x v="1"/>
  </r>
  <r>
    <s v="MONTGOMERY COUNTY"/>
    <s v="ILLINOIS (IL)"/>
    <s v="No"/>
    <m/>
    <x v="0"/>
    <m/>
    <x v="0"/>
  </r>
  <r>
    <s v="MORGAN COUNTY"/>
    <s v="ILLINOIS (IL)"/>
    <s v="No"/>
    <m/>
    <x v="0"/>
    <m/>
    <x v="0"/>
  </r>
  <r>
    <s v="MOULTRIE COUNTY"/>
    <s v="ILLINOIS (IL)"/>
    <s v="No"/>
    <m/>
    <x v="0"/>
    <m/>
    <x v="0"/>
  </r>
  <r>
    <s v="OGLE COUNTY"/>
    <s v="ILLINOIS (IL)"/>
    <s v="No"/>
    <m/>
    <x v="0"/>
    <m/>
    <x v="0"/>
  </r>
  <r>
    <s v="PEORIA COUNTY"/>
    <s v="ILLINOIS (IL)"/>
    <s v="Yes"/>
    <s v="EViD"/>
    <x v="10"/>
    <s v="123"/>
    <x v="1"/>
  </r>
  <r>
    <s v="PERRY COUNTY"/>
    <s v="ILLINOIS (IL)"/>
    <s v="No"/>
    <m/>
    <x v="0"/>
    <m/>
    <x v="0"/>
  </r>
  <r>
    <s v="PIATT COUNTY"/>
    <s v="ILLINOIS (IL)"/>
    <s v="No"/>
    <m/>
    <x v="0"/>
    <m/>
    <x v="0"/>
  </r>
  <r>
    <s v="PIKE COUNTY"/>
    <s v="ILLINOIS (IL)"/>
    <s v="No"/>
    <m/>
    <x v="0"/>
    <m/>
    <x v="0"/>
  </r>
  <r>
    <s v="POPE COUNTY"/>
    <s v="ILLINOIS (IL)"/>
    <s v="No"/>
    <m/>
    <x v="0"/>
    <m/>
    <x v="0"/>
  </r>
  <r>
    <s v="PULASKI COUNTY"/>
    <s v="ILLINOIS (IL)"/>
    <s v="No"/>
    <m/>
    <x v="0"/>
    <m/>
    <x v="0"/>
  </r>
  <r>
    <s v="PUTNAM COUNTY"/>
    <s v="ILLINOIS (IL)"/>
    <s v="Yes"/>
    <s v="Precinct Central"/>
    <x v="6"/>
    <s v="1"/>
    <x v="1"/>
  </r>
  <r>
    <s v="RANDOLPH COUNTY"/>
    <s v="ILLINOIS (IL)"/>
    <s v="No"/>
    <m/>
    <x v="0"/>
    <m/>
    <x v="0"/>
  </r>
  <r>
    <s v="RICHLAND COUNTY"/>
    <s v="ILLINOIS (IL)"/>
    <s v="No"/>
    <m/>
    <x v="0"/>
    <m/>
    <x v="0"/>
  </r>
  <r>
    <s v="ROCK ISLAND COUNTY"/>
    <s v="ILLINOIS (IL)"/>
    <s v="Yes"/>
    <s v="Computer Bits-Auto Poll Book"/>
    <x v="5"/>
    <s v="41"/>
    <x v="2"/>
  </r>
  <r>
    <s v="ROCKFORD CITY"/>
    <s v="ILLINOIS (IL)"/>
    <s v="Yes"/>
    <s v="HP Laptops"/>
    <x v="5"/>
    <s v="128"/>
    <x v="2"/>
  </r>
  <r>
    <s v="SALINE COUNTY"/>
    <s v="ILLINOIS (IL)"/>
    <s v="No"/>
    <m/>
    <x v="0"/>
    <m/>
    <x v="0"/>
  </r>
  <r>
    <s v="SANGAMON COUNTY"/>
    <s v="ILLINOIS (IL)"/>
    <s v="No"/>
    <m/>
    <x v="0"/>
    <m/>
    <x v="0"/>
  </r>
  <r>
    <s v="SCHUYLER COUNTY"/>
    <s v="ILLINOIS (IL)"/>
    <s v="No"/>
    <m/>
    <x v="0"/>
    <m/>
    <x v="0"/>
  </r>
  <r>
    <s v="SCOTT COUNTY"/>
    <s v="ILLINOIS (IL)"/>
    <s v="No"/>
    <m/>
    <x v="0"/>
    <m/>
    <x v="0"/>
  </r>
  <r>
    <s v="SHELBY COUNTY"/>
    <s v="ILLINOIS (IL)"/>
    <s v="No"/>
    <m/>
    <x v="0"/>
    <m/>
    <x v="0"/>
  </r>
  <r>
    <s v="ST. CLAIR COUNTY"/>
    <s v="ILLINOIS (IL)"/>
    <s v="No"/>
    <m/>
    <x v="0"/>
    <m/>
    <x v="0"/>
  </r>
  <r>
    <s v="STARK COUNTY"/>
    <s v="ILLINOIS (IL)"/>
    <s v="No"/>
    <m/>
    <x v="0"/>
    <m/>
    <x v="0"/>
  </r>
  <r>
    <s v="STEPHENSON COUNTY"/>
    <s v="ILLINOIS (IL)"/>
    <s v="No"/>
    <m/>
    <x v="0"/>
    <m/>
    <x v="0"/>
  </r>
  <r>
    <s v="TAZEWELL COUNTY"/>
    <s v="ILLINOIS (IL)"/>
    <s v="No"/>
    <m/>
    <x v="0"/>
    <m/>
    <x v="0"/>
  </r>
  <r>
    <s v="UNION COUNTY"/>
    <s v="ILLINOIS (IL)"/>
    <s v="No"/>
    <m/>
    <x v="0"/>
    <m/>
    <x v="0"/>
  </r>
  <r>
    <s v="VERMILION COUNTY"/>
    <s v="ILLINOIS (IL)"/>
    <s v="No"/>
    <m/>
    <x v="0"/>
    <m/>
    <x v="0"/>
  </r>
  <r>
    <s v="WABASH COUNTY"/>
    <s v="ILLINOIS (IL)"/>
    <s v="No"/>
    <m/>
    <x v="0"/>
    <m/>
    <x v="0"/>
  </r>
  <r>
    <s v="WARREN COUNTY"/>
    <s v="ILLINOIS (IL)"/>
    <s v="No"/>
    <m/>
    <x v="0"/>
    <m/>
    <x v="0"/>
  </r>
  <r>
    <s v="WASHINGTON COUNTY"/>
    <s v="ILLINOIS (IL)"/>
    <s v="No"/>
    <m/>
    <x v="0"/>
    <m/>
    <x v="0"/>
  </r>
  <r>
    <s v="WAYNE COUNTY"/>
    <s v="ILLINOIS (IL)"/>
    <s v="No"/>
    <m/>
    <x v="0"/>
    <m/>
    <x v="0"/>
  </r>
  <r>
    <s v="WHITE COUNTY"/>
    <s v="ILLINOIS (IL)"/>
    <s v="No"/>
    <m/>
    <x v="0"/>
    <m/>
    <x v="0"/>
  </r>
  <r>
    <s v="WHITESIDE COUNTY"/>
    <s v="ILLINOIS (IL)"/>
    <s v="No"/>
    <m/>
    <x v="0"/>
    <m/>
    <x v="0"/>
  </r>
  <r>
    <s v="WILL COUNTY"/>
    <s v="ILLINOIS (IL)"/>
    <s v="Yes"/>
    <s v="Precinct Central"/>
    <x v="6"/>
    <s v="1015"/>
    <x v="1"/>
  </r>
  <r>
    <s v="WILLIAMSON COUNTY"/>
    <s v="ILLINOIS (IL)"/>
    <s v="No"/>
    <m/>
    <x v="0"/>
    <m/>
    <x v="0"/>
  </r>
  <r>
    <s v="WINNEBAGO COUNTY"/>
    <s v="ILLINOIS (IL)"/>
    <s v="No"/>
    <m/>
    <x v="0"/>
    <m/>
    <x v="0"/>
  </r>
  <r>
    <s v="WOODFORD COUNTY"/>
    <s v="ILLINOIS (IL)"/>
    <s v="No"/>
    <m/>
    <x v="0"/>
    <m/>
    <x v="0"/>
  </r>
  <r>
    <s v="ADAMS COUNTY"/>
    <s v="INDIANA (IN)"/>
    <s v="Yes"/>
    <s v="Poll Pad"/>
    <x v="3"/>
    <s v="18"/>
    <x v="1"/>
  </r>
  <r>
    <s v="ALLEN COUNTY"/>
    <s v="INDIANA (IN)"/>
    <s v="Yes"/>
    <s v="Poll Pad"/>
    <x v="3"/>
    <s v="260"/>
    <x v="1"/>
  </r>
  <r>
    <s v="BARTHOLOMEW COUNTY"/>
    <s v="INDIANA (IN)"/>
    <s v="Yes"/>
    <s v="Poll Pad"/>
    <x v="3"/>
    <s v="36"/>
    <x v="1"/>
  </r>
  <r>
    <s v="BENTON COUNTY"/>
    <s v="INDIANA (IN)"/>
    <s v="Yes"/>
    <s v="Poll Pad"/>
    <x v="3"/>
    <s v="20"/>
    <x v="1"/>
  </r>
  <r>
    <s v="BLACKFORD COUNTY"/>
    <s v="INDIANA (IN)"/>
    <s v="Yes"/>
    <s v="Poll Pad"/>
    <x v="3"/>
    <s v="10"/>
    <x v="1"/>
  </r>
  <r>
    <s v="BOONE COUNTY"/>
    <s v="INDIANA (IN)"/>
    <s v="Yes"/>
    <s v="Poll Pad"/>
    <x v="3"/>
    <s v="26"/>
    <x v="1"/>
  </r>
  <r>
    <s v="BROWN COUNTY"/>
    <s v="INDIANA (IN)"/>
    <s v="Yes"/>
    <m/>
    <x v="0"/>
    <s v="15"/>
    <x v="3"/>
  </r>
  <r>
    <s v="CARROLL COUNTY"/>
    <s v="INDIANA (IN)"/>
    <s v="Yes"/>
    <m/>
    <x v="0"/>
    <s v="12"/>
    <x v="3"/>
  </r>
  <r>
    <s v="CASS COUNTY"/>
    <s v="INDIANA (IN)"/>
    <s v="Yes"/>
    <m/>
    <x v="0"/>
    <s v="11"/>
    <x v="3"/>
  </r>
  <r>
    <s v="CLARK COUNTY"/>
    <s v="INDIANA (IN)"/>
    <s v="Yes"/>
    <s v="Poll Pad"/>
    <x v="3"/>
    <s v="80"/>
    <x v="1"/>
  </r>
  <r>
    <s v="CLAY COUNTY"/>
    <s v="INDIANA (IN)"/>
    <s v="Yes"/>
    <s v="Poll Pad"/>
    <x v="3"/>
    <s v="18"/>
    <x v="1"/>
  </r>
  <r>
    <s v="CLINTON COUNTY"/>
    <s v="INDIANA (IN)"/>
    <s v="Yes"/>
    <s v="Poll Pad"/>
    <x v="3"/>
    <s v="20"/>
    <x v="1"/>
  </r>
  <r>
    <s v="CRAWFORD COUNTY"/>
    <s v="INDIANA (IN)"/>
    <s v="Yes"/>
    <s v="Poll Pad"/>
    <x v="3"/>
    <s v="16"/>
    <x v="1"/>
  </r>
  <r>
    <s v="DAVIESS COUNTY"/>
    <s v="INDIANA (IN)"/>
    <s v="Yes"/>
    <s v="Poll Pad"/>
    <x v="3"/>
    <s v="32"/>
    <x v="1"/>
  </r>
  <r>
    <s v="DEARBORN COUNTY"/>
    <s v="INDIANA (IN)"/>
    <s v="Yes"/>
    <m/>
    <x v="0"/>
    <s v="26"/>
    <x v="3"/>
  </r>
  <r>
    <s v="DECATUR COUNTY"/>
    <s v="INDIANA (IN)"/>
    <s v="Yes"/>
    <s v="Poll Pad"/>
    <x v="3"/>
    <s v="52"/>
    <x v="1"/>
  </r>
  <r>
    <s v="DEKALB COUNTY"/>
    <s v="INDIANA (IN)"/>
    <s v="Yes"/>
    <s v="Poll Pad"/>
    <x v="3"/>
    <s v="24"/>
    <x v="1"/>
  </r>
  <r>
    <s v="DELAWARE COUNTY"/>
    <s v="INDIANA (IN)"/>
    <s v="Yes"/>
    <s v="Poll Pad"/>
    <x v="3"/>
    <s v="85"/>
    <x v="1"/>
  </r>
  <r>
    <s v="DUBOIS COUNTY"/>
    <s v="INDIANA (IN)"/>
    <s v="Yes"/>
    <s v="Poll Pad"/>
    <x v="3"/>
    <s v="28"/>
    <x v="1"/>
  </r>
  <r>
    <s v="ELKHART COUNTY"/>
    <s v="INDIANA (IN)"/>
    <s v="Yes"/>
    <m/>
    <x v="0"/>
    <s v="342"/>
    <x v="3"/>
  </r>
  <r>
    <s v="FAYETTE COUNTY"/>
    <s v="INDIANA (IN)"/>
    <s v="Yes"/>
    <s v="Poll Pad"/>
    <x v="3"/>
    <s v="24"/>
    <x v="1"/>
  </r>
  <r>
    <s v="FLOYD COUNTY"/>
    <s v="INDIANA (IN)"/>
    <s v="Yes"/>
    <m/>
    <x v="0"/>
    <s v="40"/>
    <x v="3"/>
  </r>
  <r>
    <s v="FOUNTAIN COUNTY"/>
    <s v="INDIANA (IN)"/>
    <s v="Yes"/>
    <s v="Poll Pad"/>
    <x v="3"/>
    <s v="18"/>
    <x v="1"/>
  </r>
  <r>
    <s v="FRANKLIN COUNTY"/>
    <s v="INDIANA (IN)"/>
    <s v="Yes"/>
    <s v="Poll Pad"/>
    <x v="3"/>
    <s v="22"/>
    <x v="1"/>
  </r>
  <r>
    <s v="FULTON COUNTY"/>
    <s v="INDIANA (IN)"/>
    <s v="Yes"/>
    <m/>
    <x v="0"/>
    <s v="15"/>
    <x v="3"/>
  </r>
  <r>
    <s v="GIBSON COUNTY"/>
    <s v="INDIANA (IN)"/>
    <s v="Yes"/>
    <s v="Poll Pad"/>
    <x v="3"/>
    <s v="36"/>
    <x v="1"/>
  </r>
  <r>
    <s v="GRANT COUNTY"/>
    <s v="INDIANA (IN)"/>
    <s v="Yes"/>
    <s v="Poll Pad"/>
    <x v="3"/>
    <s v="24"/>
    <x v="1"/>
  </r>
  <r>
    <s v="GREENE COUNTY"/>
    <s v="INDIANA (IN)"/>
    <s v="Yes"/>
    <s v="Poll Pad"/>
    <x v="3"/>
    <s v="23"/>
    <x v="1"/>
  </r>
  <r>
    <s v="HAMILTON COUNTY"/>
    <s v="INDIANA (IN)"/>
    <s v="Yes"/>
    <s v="Poll Pad"/>
    <x v="3"/>
    <s v="340"/>
    <x v="1"/>
  </r>
  <r>
    <s v="HANCOCK COUNTY"/>
    <s v="INDIANA (IN)"/>
    <s v="Yes"/>
    <s v="Poll Pad"/>
    <x v="3"/>
    <s v="35"/>
    <x v="1"/>
  </r>
  <r>
    <s v="HARRISON COUNTY"/>
    <s v="INDIANA (IN)"/>
    <s v="Yes"/>
    <s v="Poll Pad"/>
    <x v="3"/>
    <s v="30"/>
    <x v="1"/>
  </r>
  <r>
    <s v="HENDRICKS COUNTY"/>
    <s v="INDIANA (IN)"/>
    <s v="Yes"/>
    <s v="Poll Pad"/>
    <x v="3"/>
    <s v="80"/>
    <x v="1"/>
  </r>
  <r>
    <s v="HENRY COUNTY"/>
    <s v="INDIANA (IN)"/>
    <s v="Yes"/>
    <s v="Poll Pad"/>
    <x v="3"/>
    <s v="37"/>
    <x v="1"/>
  </r>
  <r>
    <s v="HOWARD COUNTY"/>
    <s v="INDIANA (IN)"/>
    <s v="Yes"/>
    <m/>
    <x v="0"/>
    <s v="41"/>
    <x v="3"/>
  </r>
  <r>
    <s v="HUNTINGTON COUNTY"/>
    <s v="INDIANA (IN)"/>
    <s v="Yes"/>
    <s v="Poll Pad"/>
    <x v="3"/>
    <s v="52"/>
    <x v="1"/>
  </r>
  <r>
    <s v="JACKSON COUNTY"/>
    <s v="INDIANA (IN)"/>
    <s v="Yes"/>
    <m/>
    <x v="0"/>
    <s v="40"/>
    <x v="3"/>
  </r>
  <r>
    <s v="JASPER COUNTY"/>
    <s v="INDIANA (IN)"/>
    <s v="Yes"/>
    <s v="Poll Pad"/>
    <x v="3"/>
    <s v="36"/>
    <x v="1"/>
  </r>
  <r>
    <s v="JAY COUNTY"/>
    <s v="INDIANA (IN)"/>
    <s v="Yes"/>
    <s v="Poll Pad"/>
    <x v="3"/>
    <s v="15"/>
    <x v="1"/>
  </r>
  <r>
    <s v="JEFFERSON COUNTY"/>
    <s v="INDIANA (IN)"/>
    <s v="Yes"/>
    <s v="Poll Pad"/>
    <x v="3"/>
    <s v="40"/>
    <x v="1"/>
  </r>
  <r>
    <s v="JENNINGS COUNTY"/>
    <s v="INDIANA (IN)"/>
    <s v="Yes"/>
    <s v="Poll Pad"/>
    <x v="3"/>
    <s v="41"/>
    <x v="1"/>
  </r>
  <r>
    <s v="JOHNSON COUNTY"/>
    <s v="INDIANA (IN)"/>
    <s v="Yes"/>
    <s v="Poll Pad"/>
    <x v="3"/>
    <s v="90"/>
    <x v="1"/>
  </r>
  <r>
    <s v="KNOX COUNTY"/>
    <s v="INDIANA (IN)"/>
    <s v="Yes"/>
    <s v="Poll Pad"/>
    <x v="3"/>
    <s v="35"/>
    <x v="1"/>
  </r>
  <r>
    <s v="KOSCIUSKO COUNTY"/>
    <s v="INDIANA (IN)"/>
    <s v="Yes"/>
    <s v="Poll Pad"/>
    <x v="3"/>
    <s v="50"/>
    <x v="1"/>
  </r>
  <r>
    <s v="LAGRANGE COUNTY"/>
    <s v="INDIANA (IN)"/>
    <s v="Yes"/>
    <s v="Poll Pad"/>
    <x v="3"/>
    <s v="20"/>
    <x v="1"/>
  </r>
  <r>
    <s v="LAKE COUNTY"/>
    <s v="INDIANA (IN)"/>
    <s v="Yes"/>
    <s v="Poll Pad"/>
    <x v="3"/>
    <s v="600"/>
    <x v="1"/>
  </r>
  <r>
    <s v="LAPORTE COUNTY"/>
    <s v="INDIANA (IN)"/>
    <s v="Yes"/>
    <s v="Poll Pad"/>
    <x v="3"/>
    <s v="22"/>
    <x v="1"/>
  </r>
  <r>
    <s v="LAWRENCE COUNTY"/>
    <s v="INDIANA (IN)"/>
    <s v="Yes"/>
    <s v="Poll Pad"/>
    <x v="3"/>
    <s v="75"/>
    <x v="1"/>
  </r>
  <r>
    <s v="MADISON COUNTY"/>
    <s v="INDIANA (IN)"/>
    <s v="Yes"/>
    <s v="Poll Pad"/>
    <x v="3"/>
    <s v="550"/>
    <x v="1"/>
  </r>
  <r>
    <s v="MARION COUNTY"/>
    <s v="INDIANA (IN)"/>
    <s v="Yes"/>
    <s v="Poll Pad"/>
    <x v="3"/>
    <s v="24"/>
    <x v="1"/>
  </r>
  <r>
    <s v="MARSHALL COUNTY"/>
    <s v="INDIANA (IN)"/>
    <s v="Yes"/>
    <s v="Poll Pad"/>
    <x v="3"/>
    <s v="17"/>
    <x v="1"/>
  </r>
  <r>
    <s v="MARTIN COUNTY"/>
    <s v="INDIANA (IN)"/>
    <s v="Yes"/>
    <s v="Poll Pad"/>
    <x v="3"/>
    <s v="13"/>
    <x v="1"/>
  </r>
  <r>
    <s v="MIAMI COUNTY"/>
    <s v="INDIANA (IN)"/>
    <s v="Yes"/>
    <s v="Poll Pad"/>
    <x v="3"/>
    <s v="3"/>
    <x v="1"/>
  </r>
  <r>
    <s v="MONROE COUNTY"/>
    <s v="INDIANA (IN)"/>
    <s v="Yes"/>
    <s v="Poll Pad"/>
    <x v="3"/>
    <s v="12"/>
    <x v="1"/>
  </r>
  <r>
    <s v="MONTGOMERY COUNTY"/>
    <s v="INDIANA (IN)"/>
    <s v="Yes"/>
    <m/>
    <x v="0"/>
    <s v="49"/>
    <x v="3"/>
  </r>
  <r>
    <s v="MORGAN COUNTY"/>
    <s v="INDIANA (IN)"/>
    <s v="Yes"/>
    <s v="Poll Pad"/>
    <x v="3"/>
    <s v="17"/>
    <x v="1"/>
  </r>
  <r>
    <s v="NEWTON COUNTY"/>
    <s v="INDIANA (IN)"/>
    <s v="Yes"/>
    <s v="Poll Pad"/>
    <x v="3"/>
    <s v="18"/>
    <x v="1"/>
  </r>
  <r>
    <s v="NOBLE COUNTY"/>
    <s v="INDIANA (IN)"/>
    <s v="Yes"/>
    <s v="Poll Pad"/>
    <x v="3"/>
    <s v="8"/>
    <x v="1"/>
  </r>
  <r>
    <s v="OHIO COUNTY"/>
    <s v="INDIANA (IN)"/>
    <s v="Yes"/>
    <s v="Poll Pad"/>
    <x v="3"/>
    <s v="20"/>
    <x v="1"/>
  </r>
  <r>
    <s v="ORANGE COUNTY"/>
    <s v="INDIANA (IN)"/>
    <s v="Yes"/>
    <s v="Poll Pad"/>
    <x v="3"/>
    <s v="12"/>
    <x v="1"/>
  </r>
  <r>
    <s v="OWEN COUNTY"/>
    <s v="INDIANA (IN)"/>
    <s v="Yes"/>
    <s v="Poll Pad"/>
    <x v="3"/>
    <s v="17"/>
    <x v="1"/>
  </r>
  <r>
    <s v="PARKE COUNTY"/>
    <s v="INDIANA (IN)"/>
    <s v="Yes"/>
    <s v="Poll Pad"/>
    <x v="3"/>
    <s v="21"/>
    <x v="1"/>
  </r>
  <r>
    <s v="PERRY COUNTY"/>
    <s v="INDIANA (IN)"/>
    <s v="Yes"/>
    <s v="Poll Pad"/>
    <x v="3"/>
    <s v="8"/>
    <x v="1"/>
  </r>
  <r>
    <s v="PIKE COUNTY"/>
    <s v="INDIANA (IN)"/>
    <s v="Yes"/>
    <s v="Poll Pad"/>
    <x v="3"/>
    <s v="257"/>
    <x v="1"/>
  </r>
  <r>
    <s v="PORTER COUNTY"/>
    <s v="INDIANA (IN)"/>
    <s v="Yes"/>
    <m/>
    <x v="0"/>
    <s v="30"/>
    <x v="3"/>
  </r>
  <r>
    <s v="POSEY COUNTY"/>
    <s v="INDIANA (IN)"/>
    <s v="Yes"/>
    <m/>
    <x v="0"/>
    <s v="9"/>
    <x v="3"/>
  </r>
  <r>
    <s v="PULASKI COUNTY"/>
    <s v="INDIANA (IN)"/>
    <s v="Yes"/>
    <s v="Poll Pad"/>
    <x v="3"/>
    <s v="26"/>
    <x v="1"/>
  </r>
  <r>
    <s v="PUTNAM COUNTY"/>
    <s v="INDIANA (IN)"/>
    <s v="Yes"/>
    <s v="Poll Pad"/>
    <x v="3"/>
    <s v="20"/>
    <x v="1"/>
  </r>
  <r>
    <s v="RANDOLPH COUNTY"/>
    <s v="INDIANA (IN)"/>
    <s v="Yes"/>
    <s v="Poll Pad"/>
    <x v="3"/>
    <s v="19"/>
    <x v="1"/>
  </r>
  <r>
    <s v="RIPLEY COUNTY"/>
    <s v="INDIANA (IN)"/>
    <s v="Yes"/>
    <s v="Poll Pad"/>
    <x v="3"/>
    <s v="15"/>
    <x v="1"/>
  </r>
  <r>
    <s v="RUSH COUNTY"/>
    <s v="INDIANA (IN)"/>
    <s v="Yes"/>
    <s v="Poll Pad"/>
    <x v="3"/>
    <s v="28"/>
    <x v="1"/>
  </r>
  <r>
    <s v="SCOTT COUNTY"/>
    <s v="INDIANA (IN)"/>
    <s v="Yes"/>
    <s v="Poll Pad"/>
    <x v="3"/>
    <s v="30"/>
    <x v="1"/>
  </r>
  <r>
    <s v="SHELBY COUNTY"/>
    <s v="INDIANA (IN)"/>
    <s v="Yes"/>
    <s v="Poll Pad"/>
    <x v="3"/>
    <s v="19"/>
    <x v="1"/>
  </r>
  <r>
    <s v="SPENCER COUNTY"/>
    <s v="INDIANA (IN)"/>
    <s v="Yes"/>
    <s v="Poll Pad"/>
    <x v="3"/>
    <s v="316"/>
    <x v="1"/>
  </r>
  <r>
    <s v="ST. JOSEPH COUNTY"/>
    <s v="INDIANA (IN)"/>
    <s v="Yes"/>
    <s v="Poll Pad"/>
    <x v="3"/>
    <s v="20"/>
    <x v="1"/>
  </r>
  <r>
    <s v="STARKE COUNTY"/>
    <s v="INDIANA (IN)"/>
    <s v="Yes"/>
    <s v="Poll Pad"/>
    <x v="3"/>
    <s v="48"/>
    <x v="1"/>
  </r>
  <r>
    <s v="STEUBEN COUNTY"/>
    <s v="INDIANA (IN)"/>
    <s v="Yes"/>
    <s v="Poll Pad"/>
    <x v="3"/>
    <s v="22"/>
    <x v="1"/>
  </r>
  <r>
    <s v="SULLIVAN COUNTY"/>
    <s v="INDIANA (IN)"/>
    <s v="Yes"/>
    <s v="Poll Pad"/>
    <x v="3"/>
    <s v="4"/>
    <x v="1"/>
  </r>
  <r>
    <s v="SWITZERLAND COUNTY"/>
    <s v="INDIANA (IN)"/>
    <s v="Yes"/>
    <s v="Poll Pad"/>
    <x v="3"/>
    <s v="85"/>
    <x v="1"/>
  </r>
  <r>
    <s v="TIPPECANOE COUNTY"/>
    <s v="INDIANA (IN)"/>
    <s v="Yes"/>
    <s v="Poll Pad"/>
    <x v="3"/>
    <s v="16"/>
    <x v="1"/>
  </r>
  <r>
    <s v="TIPTON COUNTY"/>
    <s v="INDIANA (IN)"/>
    <s v="Yes"/>
    <s v="Poll Pad"/>
    <x v="3"/>
    <s v="5"/>
    <x v="1"/>
  </r>
  <r>
    <s v="UNION COUNTY"/>
    <s v="INDIANA (IN)"/>
    <s v="Yes"/>
    <s v="Poll Pad"/>
    <x v="3"/>
    <s v="113"/>
    <x v="1"/>
  </r>
  <r>
    <s v="VANDERBURGH COUNTY"/>
    <s v="INDIANA (IN)"/>
    <s v="Yes"/>
    <m/>
    <x v="0"/>
    <s v="121"/>
    <x v="3"/>
  </r>
  <r>
    <s v="VERMILLION COUNTY"/>
    <s v="INDIANA (IN)"/>
    <s v="Yes"/>
    <s v="Poll Pad"/>
    <x v="3"/>
    <s v="18"/>
    <x v="1"/>
  </r>
  <r>
    <s v="VIGO COUNTY"/>
    <s v="INDIANA (IN)"/>
    <s v="Yes"/>
    <s v="Poll Pad"/>
    <x v="3"/>
    <s v="45"/>
    <x v="1"/>
  </r>
  <r>
    <s v="WABASH COUNTY"/>
    <s v="INDIANA (IN)"/>
    <s v="Yes"/>
    <s v="Poll Pad"/>
    <x v="3"/>
    <s v="13"/>
    <x v="1"/>
  </r>
  <r>
    <s v="WARREN COUNTY"/>
    <s v="INDIANA (IN)"/>
    <s v="Yes"/>
    <s v="Poll Pad"/>
    <x v="3"/>
    <s v="12"/>
    <x v="1"/>
  </r>
  <r>
    <s v="WARRICK COUNTY"/>
    <s v="INDIANA (IN)"/>
    <s v="Yes"/>
    <s v="Poll Pad"/>
    <x v="3"/>
    <s v="46"/>
    <x v="1"/>
  </r>
  <r>
    <s v="WASHINGTON COUNTY"/>
    <s v="INDIANA (IN)"/>
    <s v="Yes"/>
    <s v="Poll Pad"/>
    <x v="3"/>
    <s v="26"/>
    <x v="1"/>
  </r>
  <r>
    <s v="WAYNE COUNTY"/>
    <s v="INDIANA (IN)"/>
    <s v="Yes"/>
    <s v="Poll Pad"/>
    <x v="3"/>
    <s v="30"/>
    <x v="1"/>
  </r>
  <r>
    <s v="WELLS COUNTY"/>
    <s v="INDIANA (IN)"/>
    <s v="Yes"/>
    <s v="Poll Pad"/>
    <x v="3"/>
    <s v="21"/>
    <x v="1"/>
  </r>
  <r>
    <s v="WHITE COUNTY"/>
    <s v="INDIANA (IN)"/>
    <s v="Yes"/>
    <s v="Poll Pad"/>
    <x v="3"/>
    <s v="22"/>
    <x v="1"/>
  </r>
  <r>
    <s v="WHITLEY COUNTY"/>
    <s v="INDIANA (IN)"/>
    <s v="Yes"/>
    <s v="Poll Pad"/>
    <x v="3"/>
    <s v="60"/>
    <x v="1"/>
  </r>
  <r>
    <s v="ADAIR COUNTY"/>
    <s v="IOWA (IA)"/>
    <s v="Yes"/>
    <m/>
    <x v="0"/>
    <m/>
    <x v="3"/>
  </r>
  <r>
    <s v="ADAMS COUNTY"/>
    <s v="IOWA (IA)"/>
    <s v="Yes"/>
    <m/>
    <x v="0"/>
    <m/>
    <x v="3"/>
  </r>
  <r>
    <s v="ALLAMAKEE COUNTY"/>
    <s v="IOWA (IA)"/>
    <s v="Yes"/>
    <m/>
    <x v="0"/>
    <m/>
    <x v="3"/>
  </r>
  <r>
    <s v="APPANOOSE COUNTY"/>
    <s v="IOWA (IA)"/>
    <s v="Yes"/>
    <m/>
    <x v="0"/>
    <m/>
    <x v="3"/>
  </r>
  <r>
    <s v="AUDUBON COUNTY"/>
    <s v="IOWA (IA)"/>
    <s v="Yes"/>
    <m/>
    <x v="0"/>
    <m/>
    <x v="3"/>
  </r>
  <r>
    <s v="BENTON COUNTY"/>
    <s v="IOWA (IA)"/>
    <s v="Yes"/>
    <m/>
    <x v="0"/>
    <m/>
    <x v="3"/>
  </r>
  <r>
    <s v="BLACK HAWK COUNTY"/>
    <s v="IOWA (IA)"/>
    <s v="Yes"/>
    <m/>
    <x v="0"/>
    <m/>
    <x v="3"/>
  </r>
  <r>
    <s v="BOONE COUNTY"/>
    <s v="IOWA (IA)"/>
    <s v="Yes"/>
    <m/>
    <x v="0"/>
    <m/>
    <x v="3"/>
  </r>
  <r>
    <s v="BREMER COUNTY"/>
    <s v="IOWA (IA)"/>
    <s v="Yes"/>
    <m/>
    <x v="0"/>
    <m/>
    <x v="3"/>
  </r>
  <r>
    <s v="BUCHANAN COUNTY"/>
    <s v="IOWA (IA)"/>
    <s v="Yes"/>
    <m/>
    <x v="0"/>
    <m/>
    <x v="3"/>
  </r>
  <r>
    <s v="BUENA VISTA COUNTY"/>
    <s v="IOWA (IA)"/>
    <s v="Yes"/>
    <m/>
    <x v="0"/>
    <m/>
    <x v="3"/>
  </r>
  <r>
    <s v="BUTLER COUNTY"/>
    <s v="IOWA (IA)"/>
    <s v="Yes"/>
    <m/>
    <x v="0"/>
    <m/>
    <x v="3"/>
  </r>
  <r>
    <s v="CALHOUN COUNTY"/>
    <s v="IOWA (IA)"/>
    <s v="Yes"/>
    <m/>
    <x v="0"/>
    <m/>
    <x v="3"/>
  </r>
  <r>
    <s v="CARROLL COUNTY"/>
    <s v="IOWA (IA)"/>
    <s v="Yes"/>
    <m/>
    <x v="0"/>
    <m/>
    <x v="3"/>
  </r>
  <r>
    <s v="CASS COUNTY"/>
    <s v="IOWA (IA)"/>
    <s v="Yes"/>
    <m/>
    <x v="0"/>
    <m/>
    <x v="3"/>
  </r>
  <r>
    <s v="CEDAR COUNTY"/>
    <s v="IOWA (IA)"/>
    <s v="Yes"/>
    <m/>
    <x v="0"/>
    <m/>
    <x v="3"/>
  </r>
  <r>
    <s v="CERRO GORDO COUNTY"/>
    <s v="IOWA (IA)"/>
    <s v="Yes"/>
    <m/>
    <x v="0"/>
    <m/>
    <x v="3"/>
  </r>
  <r>
    <s v="CHEROKEE COUNTY"/>
    <s v="IOWA (IA)"/>
    <s v="Yes"/>
    <m/>
    <x v="0"/>
    <m/>
    <x v="3"/>
  </r>
  <r>
    <s v="CHICKASAW COUNTY"/>
    <s v="IOWA (IA)"/>
    <s v="Yes"/>
    <m/>
    <x v="0"/>
    <m/>
    <x v="3"/>
  </r>
  <r>
    <s v="CLARKE COUNTY"/>
    <s v="IOWA (IA)"/>
    <s v="Yes"/>
    <m/>
    <x v="0"/>
    <m/>
    <x v="3"/>
  </r>
  <r>
    <s v="CLAY COUNTY"/>
    <s v="IOWA (IA)"/>
    <s v="Yes"/>
    <m/>
    <x v="0"/>
    <m/>
    <x v="3"/>
  </r>
  <r>
    <s v="CLAYTON COUNTY"/>
    <s v="IOWA (IA)"/>
    <s v="Yes"/>
    <m/>
    <x v="0"/>
    <m/>
    <x v="3"/>
  </r>
  <r>
    <s v="CLINTON COUNTY"/>
    <s v="IOWA (IA)"/>
    <s v="Yes"/>
    <m/>
    <x v="0"/>
    <m/>
    <x v="3"/>
  </r>
  <r>
    <s v="CRAWFORD COUNTY"/>
    <s v="IOWA (IA)"/>
    <s v="Yes"/>
    <m/>
    <x v="0"/>
    <m/>
    <x v="3"/>
  </r>
  <r>
    <s v="DALLAS COUNTY"/>
    <s v="IOWA (IA)"/>
    <s v="Yes"/>
    <m/>
    <x v="0"/>
    <m/>
    <x v="3"/>
  </r>
  <r>
    <s v="DAVIS COUNTY"/>
    <s v="IOWA (IA)"/>
    <s v="Yes"/>
    <m/>
    <x v="0"/>
    <m/>
    <x v="3"/>
  </r>
  <r>
    <s v="DECATUR COUNTY"/>
    <s v="IOWA (IA)"/>
    <s v="Yes"/>
    <m/>
    <x v="0"/>
    <m/>
    <x v="3"/>
  </r>
  <r>
    <s v="DELAWARE COUNTY"/>
    <s v="IOWA (IA)"/>
    <s v="Yes"/>
    <m/>
    <x v="0"/>
    <m/>
    <x v="3"/>
  </r>
  <r>
    <s v="DES MOINES COUNTY"/>
    <s v="IOWA (IA)"/>
    <s v="Yes"/>
    <m/>
    <x v="0"/>
    <m/>
    <x v="3"/>
  </r>
  <r>
    <s v="DICKINSON COUNTY"/>
    <s v="IOWA (IA)"/>
    <s v="Yes"/>
    <m/>
    <x v="0"/>
    <m/>
    <x v="3"/>
  </r>
  <r>
    <s v="DUBUQUE COUNTY"/>
    <s v="IOWA (IA)"/>
    <s v="Yes"/>
    <m/>
    <x v="0"/>
    <m/>
    <x v="3"/>
  </r>
  <r>
    <s v="EMMET COUNTY"/>
    <s v="IOWA (IA)"/>
    <s v="Yes"/>
    <m/>
    <x v="0"/>
    <m/>
    <x v="3"/>
  </r>
  <r>
    <s v="FAYETTE COUNTY"/>
    <s v="IOWA (IA)"/>
    <s v="Yes"/>
    <m/>
    <x v="0"/>
    <m/>
    <x v="3"/>
  </r>
  <r>
    <s v="FLOYD COUNTY"/>
    <s v="IOWA (IA)"/>
    <s v="Yes"/>
    <m/>
    <x v="0"/>
    <m/>
    <x v="3"/>
  </r>
  <r>
    <s v="FRANKLIN COUNTY"/>
    <s v="IOWA (IA)"/>
    <s v="Yes"/>
    <m/>
    <x v="0"/>
    <m/>
    <x v="3"/>
  </r>
  <r>
    <s v="FREMONT COUNTY"/>
    <s v="IOWA (IA)"/>
    <s v="Yes"/>
    <m/>
    <x v="0"/>
    <m/>
    <x v="3"/>
  </r>
  <r>
    <s v="GREENE COUNTY"/>
    <s v="IOWA (IA)"/>
    <s v="Yes"/>
    <m/>
    <x v="0"/>
    <m/>
    <x v="3"/>
  </r>
  <r>
    <s v="GRUNDY COUNTY"/>
    <s v="IOWA (IA)"/>
    <s v="Yes"/>
    <m/>
    <x v="0"/>
    <m/>
    <x v="3"/>
  </r>
  <r>
    <s v="GUTHRIE COUNTY"/>
    <s v="IOWA (IA)"/>
    <s v="Yes"/>
    <m/>
    <x v="0"/>
    <m/>
    <x v="3"/>
  </r>
  <r>
    <s v="HAMILTON COUNTY"/>
    <s v="IOWA (IA)"/>
    <s v="Yes"/>
    <m/>
    <x v="0"/>
    <m/>
    <x v="3"/>
  </r>
  <r>
    <s v="HANCOCK COUNTY"/>
    <s v="IOWA (IA)"/>
    <s v="Yes"/>
    <m/>
    <x v="0"/>
    <m/>
    <x v="3"/>
  </r>
  <r>
    <s v="HARDIN COUNTY"/>
    <s v="IOWA (IA)"/>
    <s v="Yes"/>
    <m/>
    <x v="0"/>
    <m/>
    <x v="3"/>
  </r>
  <r>
    <s v="HARRISON COUNTY"/>
    <s v="IOWA (IA)"/>
    <s v="Yes"/>
    <m/>
    <x v="0"/>
    <m/>
    <x v="3"/>
  </r>
  <r>
    <s v="HENRY COUNTY"/>
    <s v="IOWA (IA)"/>
    <s v="Yes"/>
    <m/>
    <x v="0"/>
    <m/>
    <x v="3"/>
  </r>
  <r>
    <s v="HOWARD COUNTY"/>
    <s v="IOWA (IA)"/>
    <s v="Yes"/>
    <m/>
    <x v="0"/>
    <m/>
    <x v="3"/>
  </r>
  <r>
    <s v="HUMBOLDT COUNTY"/>
    <s v="IOWA (IA)"/>
    <s v="Yes"/>
    <m/>
    <x v="0"/>
    <m/>
    <x v="3"/>
  </r>
  <r>
    <s v="IDA COUNTY"/>
    <s v="IOWA (IA)"/>
    <s v="Yes"/>
    <m/>
    <x v="0"/>
    <m/>
    <x v="3"/>
  </r>
  <r>
    <s v="IOWA COUNTY"/>
    <s v="IOWA (IA)"/>
    <s v="Yes"/>
    <m/>
    <x v="0"/>
    <m/>
    <x v="3"/>
  </r>
  <r>
    <s v="JACKSON COUNTY"/>
    <s v="IOWA (IA)"/>
    <s v="Yes"/>
    <m/>
    <x v="0"/>
    <m/>
    <x v="3"/>
  </r>
  <r>
    <s v="JASPER COUNTY"/>
    <s v="IOWA (IA)"/>
    <s v="Yes"/>
    <m/>
    <x v="0"/>
    <m/>
    <x v="3"/>
  </r>
  <r>
    <s v="JEFFERSON COUNTY"/>
    <s v="IOWA (IA)"/>
    <s v="Yes"/>
    <m/>
    <x v="0"/>
    <m/>
    <x v="3"/>
  </r>
  <r>
    <s v="JOHNSON COUNTY"/>
    <s v="IOWA (IA)"/>
    <s v="Yes"/>
    <m/>
    <x v="0"/>
    <m/>
    <x v="3"/>
  </r>
  <r>
    <s v="JONES COUNTY"/>
    <s v="IOWA (IA)"/>
    <s v="Yes"/>
    <m/>
    <x v="0"/>
    <m/>
    <x v="3"/>
  </r>
  <r>
    <s v="KEOKUK COUNTY"/>
    <s v="IOWA (IA)"/>
    <s v="Yes"/>
    <m/>
    <x v="0"/>
    <m/>
    <x v="3"/>
  </r>
  <r>
    <s v="KOSSUTH COUNTY"/>
    <s v="IOWA (IA)"/>
    <s v="Yes"/>
    <m/>
    <x v="0"/>
    <m/>
    <x v="3"/>
  </r>
  <r>
    <s v="LEE COUNTY"/>
    <s v="IOWA (IA)"/>
    <s v="Yes"/>
    <m/>
    <x v="0"/>
    <m/>
    <x v="3"/>
  </r>
  <r>
    <s v="LINN COUNTY"/>
    <s v="IOWA (IA)"/>
    <s v="Yes"/>
    <m/>
    <x v="0"/>
    <m/>
    <x v="3"/>
  </r>
  <r>
    <s v="LOUISA COUNTY"/>
    <s v="IOWA (IA)"/>
    <s v="Yes"/>
    <m/>
    <x v="0"/>
    <m/>
    <x v="3"/>
  </r>
  <r>
    <s v="LUCAS COUNTY"/>
    <s v="IOWA (IA)"/>
    <s v="Yes"/>
    <m/>
    <x v="0"/>
    <m/>
    <x v="3"/>
  </r>
  <r>
    <s v="LYON COUNTY"/>
    <s v="IOWA (IA)"/>
    <s v="Yes"/>
    <m/>
    <x v="0"/>
    <m/>
    <x v="3"/>
  </r>
  <r>
    <s v="MADISON COUNTY"/>
    <s v="IOWA (IA)"/>
    <s v="Yes"/>
    <m/>
    <x v="0"/>
    <m/>
    <x v="3"/>
  </r>
  <r>
    <s v="MAHASKA COUNTY"/>
    <s v="IOWA (IA)"/>
    <s v="Yes"/>
    <m/>
    <x v="0"/>
    <m/>
    <x v="3"/>
  </r>
  <r>
    <s v="MARION COUNTY"/>
    <s v="IOWA (IA)"/>
    <s v="Yes"/>
    <m/>
    <x v="0"/>
    <m/>
    <x v="3"/>
  </r>
  <r>
    <s v="MARSHALL COUNTY"/>
    <s v="IOWA (IA)"/>
    <s v="Yes"/>
    <m/>
    <x v="0"/>
    <m/>
    <x v="3"/>
  </r>
  <r>
    <s v="MILLS COUNTY"/>
    <s v="IOWA (IA)"/>
    <s v="Yes"/>
    <m/>
    <x v="0"/>
    <m/>
    <x v="3"/>
  </r>
  <r>
    <s v="MITCHELL COUNTY"/>
    <s v="IOWA (IA)"/>
    <s v="Yes"/>
    <m/>
    <x v="0"/>
    <m/>
    <x v="3"/>
  </r>
  <r>
    <s v="MONONA COUNTY"/>
    <s v="IOWA (IA)"/>
    <s v="Yes"/>
    <m/>
    <x v="0"/>
    <m/>
    <x v="3"/>
  </r>
  <r>
    <s v="MONROE COUNTY"/>
    <s v="IOWA (IA)"/>
    <s v="Yes"/>
    <m/>
    <x v="0"/>
    <m/>
    <x v="3"/>
  </r>
  <r>
    <s v="MONTGOMERY COUNTY"/>
    <s v="IOWA (IA)"/>
    <s v="Yes"/>
    <m/>
    <x v="0"/>
    <m/>
    <x v="3"/>
  </r>
  <r>
    <s v="MUSCATINE COUNTY"/>
    <s v="IOWA (IA)"/>
    <s v="Yes"/>
    <m/>
    <x v="0"/>
    <m/>
    <x v="3"/>
  </r>
  <r>
    <s v="O BRIEN COUNTY"/>
    <s v="IOWA (IA)"/>
    <s v="Yes"/>
    <m/>
    <x v="0"/>
    <m/>
    <x v="3"/>
  </r>
  <r>
    <s v="OSCEOLA COUNTY"/>
    <s v="IOWA (IA)"/>
    <s v="Yes"/>
    <m/>
    <x v="0"/>
    <m/>
    <x v="3"/>
  </r>
  <r>
    <s v="PAGE COUNTY"/>
    <s v="IOWA (IA)"/>
    <s v="Yes"/>
    <m/>
    <x v="0"/>
    <m/>
    <x v="3"/>
  </r>
  <r>
    <s v="PALO ALTO COUNTY"/>
    <s v="IOWA (IA)"/>
    <s v="Yes"/>
    <m/>
    <x v="0"/>
    <m/>
    <x v="3"/>
  </r>
  <r>
    <s v="PLYMOUTH COUNTY"/>
    <s v="IOWA (IA)"/>
    <s v="Yes"/>
    <m/>
    <x v="0"/>
    <m/>
    <x v="3"/>
  </r>
  <r>
    <s v="POCAHONTAS COUNTY"/>
    <s v="IOWA (IA)"/>
    <s v="Yes"/>
    <m/>
    <x v="0"/>
    <m/>
    <x v="3"/>
  </r>
  <r>
    <s v="POLK COUNTY"/>
    <s v="IOWA (IA)"/>
    <s v="Yes"/>
    <m/>
    <x v="0"/>
    <m/>
    <x v="3"/>
  </r>
  <r>
    <s v="POTTAWATTAMIE COUNTY"/>
    <s v="IOWA (IA)"/>
    <s v="Yes"/>
    <m/>
    <x v="0"/>
    <m/>
    <x v="3"/>
  </r>
  <r>
    <s v="POWESHIEK COUNTY"/>
    <s v="IOWA (IA)"/>
    <s v="Yes"/>
    <m/>
    <x v="0"/>
    <m/>
    <x v="3"/>
  </r>
  <r>
    <s v="RINGGOLD COUNTY"/>
    <s v="IOWA (IA)"/>
    <s v="Yes"/>
    <m/>
    <x v="0"/>
    <m/>
    <x v="3"/>
  </r>
  <r>
    <s v="SAC COUNTY"/>
    <s v="IOWA (IA)"/>
    <s v="Yes"/>
    <m/>
    <x v="0"/>
    <m/>
    <x v="3"/>
  </r>
  <r>
    <s v="SCOTT COUNTY"/>
    <s v="IOWA (IA)"/>
    <s v="Yes"/>
    <m/>
    <x v="0"/>
    <m/>
    <x v="3"/>
  </r>
  <r>
    <s v="SHELBY COUNTY"/>
    <s v="IOWA (IA)"/>
    <s v="Yes"/>
    <m/>
    <x v="0"/>
    <m/>
    <x v="3"/>
  </r>
  <r>
    <s v="SIOUX COUNTY"/>
    <s v="IOWA (IA)"/>
    <s v="Yes"/>
    <m/>
    <x v="0"/>
    <m/>
    <x v="3"/>
  </r>
  <r>
    <s v="STORY COUNTY"/>
    <s v="IOWA (IA)"/>
    <s v="Yes"/>
    <m/>
    <x v="0"/>
    <m/>
    <x v="3"/>
  </r>
  <r>
    <s v="TAMA COUNTY"/>
    <s v="IOWA (IA)"/>
    <s v="Yes"/>
    <m/>
    <x v="0"/>
    <m/>
    <x v="3"/>
  </r>
  <r>
    <s v="TAYLOR COUNTY"/>
    <s v="IOWA (IA)"/>
    <s v="Yes"/>
    <m/>
    <x v="0"/>
    <m/>
    <x v="3"/>
  </r>
  <r>
    <s v="UNION COUNTY"/>
    <s v="IOWA (IA)"/>
    <s v="Yes"/>
    <m/>
    <x v="0"/>
    <m/>
    <x v="3"/>
  </r>
  <r>
    <s v="VAN BUREN COUNTY"/>
    <s v="IOWA (IA)"/>
    <s v="Yes"/>
    <m/>
    <x v="0"/>
    <m/>
    <x v="3"/>
  </r>
  <r>
    <s v="WAPELLO COUNTY"/>
    <s v="IOWA (IA)"/>
    <s v="Yes"/>
    <m/>
    <x v="0"/>
    <m/>
    <x v="3"/>
  </r>
  <r>
    <s v="WARREN COUNTY"/>
    <s v="IOWA (IA)"/>
    <s v="Yes"/>
    <m/>
    <x v="0"/>
    <m/>
    <x v="3"/>
  </r>
  <r>
    <s v="WASHINGTON COUNTY"/>
    <s v="IOWA (IA)"/>
    <s v="Yes"/>
    <m/>
    <x v="0"/>
    <m/>
    <x v="3"/>
  </r>
  <r>
    <s v="WAYNE COUNTY"/>
    <s v="IOWA (IA)"/>
    <s v="Yes"/>
    <m/>
    <x v="0"/>
    <m/>
    <x v="3"/>
  </r>
  <r>
    <s v="WEBSTER COUNTY"/>
    <s v="IOWA (IA)"/>
    <s v="Yes"/>
    <m/>
    <x v="0"/>
    <m/>
    <x v="3"/>
  </r>
  <r>
    <s v="WINNEBAGO COUNTY"/>
    <s v="IOWA (IA)"/>
    <s v="Yes"/>
    <m/>
    <x v="0"/>
    <m/>
    <x v="3"/>
  </r>
  <r>
    <s v="WINNESHIEK COUNTY"/>
    <s v="IOWA (IA)"/>
    <s v="Yes"/>
    <m/>
    <x v="0"/>
    <m/>
    <x v="3"/>
  </r>
  <r>
    <s v="WOODBURY COUNTY"/>
    <s v="IOWA (IA)"/>
    <s v="Yes"/>
    <m/>
    <x v="0"/>
    <m/>
    <x v="3"/>
  </r>
  <r>
    <s v="WORTH COUNTY"/>
    <s v="IOWA (IA)"/>
    <s v="Yes"/>
    <m/>
    <x v="0"/>
    <m/>
    <x v="3"/>
  </r>
  <r>
    <s v="WRIGHT COUNTY"/>
    <s v="IOWA (IA)"/>
    <s v="Yes"/>
    <m/>
    <x v="0"/>
    <m/>
    <x v="3"/>
  </r>
  <r>
    <s v="ALLEN COUNTY"/>
    <s v="KANSAS (KS)"/>
    <s v="Yes"/>
    <s v="Precinct Central"/>
    <x v="6"/>
    <s v="10"/>
    <x v="1"/>
  </r>
  <r>
    <s v="ANDERSON COUNTY"/>
    <s v="KANSAS (KS)"/>
    <s v="Yes"/>
    <s v="Poll Pad"/>
    <x v="3"/>
    <s v="9"/>
    <x v="1"/>
  </r>
  <r>
    <s v="ATCHISON COUNTY"/>
    <s v="KANSAS (KS)"/>
    <s v="Yes"/>
    <s v="Poll Pad"/>
    <x v="3"/>
    <s v="3"/>
    <x v="1"/>
  </r>
  <r>
    <s v="BARBER COUNTY"/>
    <s v="KANSAS (KS)"/>
    <s v="Yes"/>
    <s v="Precinct Central"/>
    <x v="6"/>
    <s v="4"/>
    <x v="1"/>
  </r>
  <r>
    <s v="BARTON COUNTY"/>
    <s v="KANSAS (KS)"/>
    <s v="Yes"/>
    <s v="ExpressPoll"/>
    <x v="2"/>
    <s v="19"/>
    <x v="1"/>
  </r>
  <r>
    <s v="BOURBON COUNTY"/>
    <s v="KANSAS (KS)"/>
    <s v="Yes"/>
    <s v="Poll Pad"/>
    <x v="3"/>
    <s v="11"/>
    <x v="1"/>
  </r>
  <r>
    <s v="BROWN COUNTY"/>
    <s v="KANSAS (KS)"/>
    <s v="Yes"/>
    <s v="ExpressPoll"/>
    <x v="2"/>
    <s v="1"/>
    <x v="1"/>
  </r>
  <r>
    <s v="BUTLER COUNTY"/>
    <s v="KANSAS (KS)"/>
    <s v="Yes"/>
    <s v="Poll Pad"/>
    <x v="3"/>
    <s v="55"/>
    <x v="1"/>
  </r>
  <r>
    <s v="CHASE COUNTY"/>
    <s v="KANSAS (KS)"/>
    <s v="Yes"/>
    <m/>
    <x v="14"/>
    <s v="1"/>
    <x v="1"/>
  </r>
  <r>
    <s v="CHAUTAUQUA COUNTY"/>
    <s v="KANSAS (KS)"/>
    <s v="Yes"/>
    <s v="Poll Pad"/>
    <x v="3"/>
    <s v="8"/>
    <x v="1"/>
  </r>
  <r>
    <s v="CHEROKEE COUNTY"/>
    <s v="KANSAS (KS)"/>
    <s v="Yes"/>
    <s v="ExpressPoll"/>
    <x v="2"/>
    <s v="23"/>
    <x v="1"/>
  </r>
  <r>
    <s v="CHEYENNE COUNTY"/>
    <s v="KANSAS (KS)"/>
    <s v="Yes"/>
    <m/>
    <x v="15"/>
    <s v="4"/>
    <x v="1"/>
  </r>
  <r>
    <s v="CLARK COUNTY"/>
    <s v="KANSAS (KS)"/>
    <s v="No"/>
    <m/>
    <x v="0"/>
    <m/>
    <x v="0"/>
  </r>
  <r>
    <s v="CLAY COUNTY"/>
    <s v="KANSAS (KS)"/>
    <s v="Yes"/>
    <s v="Poll Pad"/>
    <x v="3"/>
    <s v="9"/>
    <x v="1"/>
  </r>
  <r>
    <s v="CLOUD COUNTY"/>
    <s v="KANSAS (KS)"/>
    <s v="Yes"/>
    <s v="Poll Pad"/>
    <x v="3"/>
    <s v="11"/>
    <x v="1"/>
  </r>
  <r>
    <s v="COFFEY COUNTY"/>
    <s v="KANSAS (KS)"/>
    <s v="Yes"/>
    <s v="Poll Pad"/>
    <x v="3"/>
    <s v="14"/>
    <x v="1"/>
  </r>
  <r>
    <s v="COMANCHE COUNTY"/>
    <s v="KANSAS (KS)"/>
    <s v="No"/>
    <m/>
    <x v="0"/>
    <m/>
    <x v="0"/>
  </r>
  <r>
    <s v="COWLEY COUNTY"/>
    <s v="KANSAS (KS)"/>
    <s v="Yes"/>
    <s v="Poll Pad"/>
    <x v="3"/>
    <s v="20"/>
    <x v="1"/>
  </r>
  <r>
    <s v="CRAWFORD COUNTY"/>
    <s v="KANSAS (KS)"/>
    <s v="Yes"/>
    <s v="Poll Pad"/>
    <x v="3"/>
    <s v="38"/>
    <x v="1"/>
  </r>
  <r>
    <s v="DECATUR COUNTY"/>
    <s v="KANSAS (KS)"/>
    <s v="No"/>
    <m/>
    <x v="0"/>
    <m/>
    <x v="0"/>
  </r>
  <r>
    <s v="DICKINSON COUNTY"/>
    <s v="KANSAS (KS)"/>
    <s v="No"/>
    <m/>
    <x v="0"/>
    <m/>
    <x v="0"/>
  </r>
  <r>
    <s v="DONIPHAN COUNTY"/>
    <s v="KANSAS (KS)"/>
    <s v="Yes"/>
    <s v="Poll Pad"/>
    <x v="3"/>
    <s v="11"/>
    <x v="1"/>
  </r>
  <r>
    <s v="DOUGLAS COUNTY"/>
    <s v="KANSAS (KS)"/>
    <s v="Yes"/>
    <s v="Poll Pad"/>
    <x v="3"/>
    <s v="111"/>
    <x v="1"/>
  </r>
  <r>
    <s v="EDWARDS COUNTY"/>
    <s v="KANSAS (KS)"/>
    <s v="No"/>
    <m/>
    <x v="0"/>
    <m/>
    <x v="0"/>
  </r>
  <r>
    <s v="ELK COUNTY"/>
    <s v="KANSAS (KS)"/>
    <s v="Yes"/>
    <s v="Poll Pad"/>
    <x v="3"/>
    <s v="4"/>
    <x v="1"/>
  </r>
  <r>
    <s v="ELLIS COUNTY"/>
    <s v="KANSAS (KS)"/>
    <s v="Yes"/>
    <s v="Poll Pad"/>
    <x v="3"/>
    <s v="26"/>
    <x v="1"/>
  </r>
  <r>
    <s v="ELLSWORTH COUNTY"/>
    <s v="KANSAS (KS)"/>
    <s v="Yes"/>
    <s v="Poll Pad"/>
    <x v="3"/>
    <s v="7"/>
    <x v="1"/>
  </r>
  <r>
    <s v="FINNEY COUNTY"/>
    <s v="KANSAS (KS)"/>
    <s v="Yes"/>
    <s v="ExpressPoll"/>
    <x v="2"/>
    <s v="35"/>
    <x v="1"/>
  </r>
  <r>
    <s v="FORD COUNTY"/>
    <s v="KANSAS (KS)"/>
    <s v="Yes"/>
    <m/>
    <x v="15"/>
    <s v="25"/>
    <x v="1"/>
  </r>
  <r>
    <s v="FRANKLIN COUNTY"/>
    <s v="KANSAS (KS)"/>
    <s v="Yes"/>
    <s v="Poll Pad"/>
    <x v="3"/>
    <s v="22"/>
    <x v="1"/>
  </r>
  <r>
    <s v="GEARY COUNTY"/>
    <s v="KANSAS (KS)"/>
    <s v="Yes"/>
    <s v="ExpressPoll"/>
    <x v="2"/>
    <s v="23"/>
    <x v="1"/>
  </r>
  <r>
    <s v="GOVE COUNTY"/>
    <s v="KANSAS (KS)"/>
    <s v="Yes"/>
    <s v="Precinct Central"/>
    <x v="6"/>
    <s v="6"/>
    <x v="1"/>
  </r>
  <r>
    <s v="GRAHAM COUNTY"/>
    <s v="KANSAS (KS)"/>
    <s v="Yes"/>
    <s v="Poll Pad"/>
    <x v="3"/>
    <s v="5"/>
    <x v="1"/>
  </r>
  <r>
    <s v="GRANT COUNTY"/>
    <s v="KANSAS (KS)"/>
    <s v="Yes"/>
    <s v="Precinct Central"/>
    <x v="6"/>
    <s v="5"/>
    <x v="1"/>
  </r>
  <r>
    <s v="GRAY COUNTY"/>
    <s v="KANSAS (KS)"/>
    <s v="No"/>
    <m/>
    <x v="0"/>
    <m/>
    <x v="0"/>
  </r>
  <r>
    <s v="GREELEY COUNTY"/>
    <s v="KANSAS (KS)"/>
    <s v="Yes"/>
    <s v="Poll Pad"/>
    <x v="3"/>
    <s v="1"/>
    <x v="1"/>
  </r>
  <r>
    <s v="GREENWOOD COUNTY"/>
    <s v="KANSAS (KS)"/>
    <s v="Yes"/>
    <s v="ExpressPoll"/>
    <x v="2"/>
    <s v="12"/>
    <x v="1"/>
  </r>
  <r>
    <s v="HAMILTON COUNTY"/>
    <s v="KANSAS (KS)"/>
    <s v="Yes"/>
    <s v="Poll Pad"/>
    <x v="3"/>
    <s v="2"/>
    <x v="1"/>
  </r>
  <r>
    <s v="HARPER COUNTY"/>
    <s v="KANSAS (KS)"/>
    <s v="No"/>
    <m/>
    <x v="0"/>
    <m/>
    <x v="0"/>
  </r>
  <r>
    <s v="HARVEY COUNTY"/>
    <s v="KANSAS (KS)"/>
    <s v="Yes"/>
    <s v="Poll Pad"/>
    <x v="3"/>
    <s v="48"/>
    <x v="1"/>
  </r>
  <r>
    <s v="HASKELL COUNTY"/>
    <s v="KANSAS (KS)"/>
    <s v="Yes"/>
    <s v="Poll Pad"/>
    <x v="3"/>
    <s v="6"/>
    <x v="1"/>
  </r>
  <r>
    <s v="HODGEMAN COUNTY"/>
    <s v="KANSAS (KS)"/>
    <s v="Yes"/>
    <s v="Poll Pad"/>
    <x v="3"/>
    <s v="4"/>
    <x v="1"/>
  </r>
  <r>
    <s v="JACKSON COUNTY"/>
    <s v="KANSAS (KS)"/>
    <s v="Yes"/>
    <s v="Poll Pad"/>
    <x v="3"/>
    <s v="15"/>
    <x v="1"/>
  </r>
  <r>
    <s v="JEFFERSON COUNTY"/>
    <s v="KANSAS (KS)"/>
    <s v="Yes"/>
    <s v="Poll Pad"/>
    <x v="3"/>
    <s v="14"/>
    <x v="1"/>
  </r>
  <r>
    <s v="JEWELL COUNTY"/>
    <s v="KANSAS (KS)"/>
    <s v="No"/>
    <m/>
    <x v="0"/>
    <m/>
    <x v="0"/>
  </r>
  <r>
    <s v="JOHNSON COUNTY"/>
    <s v="KANSAS (KS)"/>
    <s v="Yes"/>
    <s v="Poll Pad"/>
    <x v="3"/>
    <s v="752"/>
    <x v="1"/>
  </r>
  <r>
    <s v="KEARNY COUNTY"/>
    <s v="KANSAS (KS)"/>
    <s v="Yes"/>
    <m/>
    <x v="15"/>
    <s v="6"/>
    <x v="1"/>
  </r>
  <r>
    <s v="KINGMAN COUNTY"/>
    <s v="KANSAS (KS)"/>
    <s v="Yes"/>
    <s v="Poll Pad"/>
    <x v="3"/>
    <s v="7"/>
    <x v="1"/>
  </r>
  <r>
    <s v="KIOWA COUNTY"/>
    <s v="KANSAS (KS)"/>
    <s v="Yes"/>
    <m/>
    <x v="14"/>
    <s v="4"/>
    <x v="1"/>
  </r>
  <r>
    <s v="LABETTE COUNTY"/>
    <s v="KANSAS (KS)"/>
    <s v="Yes"/>
    <s v="Poll Pad"/>
    <x v="3"/>
    <s v="23"/>
    <x v="1"/>
  </r>
  <r>
    <s v="LANE COUNTY"/>
    <s v="KANSAS (KS)"/>
    <s v="Yes"/>
    <s v="Poll Pad"/>
    <x v="3"/>
    <s v="4"/>
    <x v="1"/>
  </r>
  <r>
    <s v="LEAVENWORTH COUNTY"/>
    <s v="KANSAS (KS)"/>
    <s v="Yes"/>
    <s v="Poll Pad"/>
    <x v="3"/>
    <s v="50"/>
    <x v="1"/>
  </r>
  <r>
    <s v="LINCOLN COUNTY"/>
    <s v="KANSAS (KS)"/>
    <s v="Yes"/>
    <s v="Poll Pad"/>
    <x v="3"/>
    <s v="6"/>
    <x v="1"/>
  </r>
  <r>
    <s v="LINN COUNTY"/>
    <s v="KANSAS (KS)"/>
    <s v="Yes"/>
    <s v="ExpressPoll"/>
    <x v="2"/>
    <s v="11"/>
    <x v="1"/>
  </r>
  <r>
    <s v="LOGAN COUNTY"/>
    <s v="KANSAS (KS)"/>
    <s v="Yes"/>
    <s v="Poll Pad"/>
    <x v="3"/>
    <s v="4"/>
    <x v="1"/>
  </r>
  <r>
    <s v="LYON COUNTY"/>
    <s v="KANSAS (KS)"/>
    <s v="Yes"/>
    <s v="ExpressPoll"/>
    <x v="2"/>
    <s v="33"/>
    <x v="1"/>
  </r>
  <r>
    <s v="MARION COUNTY"/>
    <s v="KANSAS (KS)"/>
    <s v="Yes"/>
    <s v="Poll Pad"/>
    <x v="3"/>
    <s v="11"/>
    <x v="1"/>
  </r>
  <r>
    <s v="MARSHALL COUNTY"/>
    <s v="KANSAS (KS)"/>
    <s v="Yes"/>
    <s v="Poll Pad"/>
    <x v="3"/>
    <s v="8"/>
    <x v="1"/>
  </r>
  <r>
    <s v="MCPHERSON COUNTY"/>
    <s v="KANSAS (KS)"/>
    <s v="No"/>
    <m/>
    <x v="0"/>
    <m/>
    <x v="0"/>
  </r>
  <r>
    <s v="MEADE COUNTY"/>
    <s v="KANSAS (KS)"/>
    <s v="Yes"/>
    <s v="Precinct Central"/>
    <x v="6"/>
    <s v="3"/>
    <x v="1"/>
  </r>
  <r>
    <s v="MIAMI COUNTY"/>
    <s v="KANSAS (KS)"/>
    <s v="Yes"/>
    <s v="Poll Pad"/>
    <x v="3"/>
    <s v="25"/>
    <x v="1"/>
  </r>
  <r>
    <s v="MITCHELL COUNTY"/>
    <s v="KANSAS (KS)"/>
    <s v="Yes"/>
    <s v="Poll Pad"/>
    <x v="3"/>
    <s v="9"/>
    <x v="1"/>
  </r>
  <r>
    <s v="MONTGOMERY COUNTY"/>
    <s v="KANSAS (KS)"/>
    <s v="No"/>
    <m/>
    <x v="0"/>
    <m/>
    <x v="0"/>
  </r>
  <r>
    <s v="MORRIS COUNTY"/>
    <s v="KANSAS (KS)"/>
    <s v="No"/>
    <m/>
    <x v="0"/>
    <m/>
    <x v="0"/>
  </r>
  <r>
    <s v="MORTON COUNTY"/>
    <s v="KANSAS (KS)"/>
    <s v="Yes"/>
    <m/>
    <x v="15"/>
    <s v="1"/>
    <x v="1"/>
  </r>
  <r>
    <s v="NEMAHA COUNTY"/>
    <s v="KANSAS (KS)"/>
    <s v="No"/>
    <m/>
    <x v="0"/>
    <m/>
    <x v="0"/>
  </r>
  <r>
    <s v="NEOSHO COUNTY"/>
    <s v="KANSAS (KS)"/>
    <s v="Yes"/>
    <s v="ExpressPoll"/>
    <x v="2"/>
    <s v="15"/>
    <x v="1"/>
  </r>
  <r>
    <s v="NESS COUNTY"/>
    <s v="KANSAS (KS)"/>
    <s v="Yes"/>
    <s v="ExpressPoll"/>
    <x v="2"/>
    <s v="3"/>
    <x v="1"/>
  </r>
  <r>
    <s v="NORTON COUNTY"/>
    <s v="KANSAS (KS)"/>
    <s v="No"/>
    <m/>
    <x v="0"/>
    <m/>
    <x v="0"/>
  </r>
  <r>
    <s v="OSAGE COUNTY"/>
    <s v="KANSAS (KS)"/>
    <s v="Yes"/>
    <s v="ExpressPoll"/>
    <x v="2"/>
    <s v="16"/>
    <x v="1"/>
  </r>
  <r>
    <s v="OSBORNE COUNTY"/>
    <s v="KANSAS (KS)"/>
    <s v="No"/>
    <m/>
    <x v="0"/>
    <m/>
    <x v="0"/>
  </r>
  <r>
    <s v="OTTAWA COUNTY"/>
    <s v="KANSAS (KS)"/>
    <s v="Yes"/>
    <s v="Precinct Central"/>
    <x v="6"/>
    <s v="2"/>
    <x v="1"/>
  </r>
  <r>
    <s v="PAWNEE COUNTY"/>
    <s v="KANSAS (KS)"/>
    <s v="No"/>
    <m/>
    <x v="0"/>
    <m/>
    <x v="0"/>
  </r>
  <r>
    <s v="PHILLIPS COUNTY"/>
    <s v="KANSAS (KS)"/>
    <s v="No"/>
    <m/>
    <x v="0"/>
    <m/>
    <x v="0"/>
  </r>
  <r>
    <s v="POTTAWATOMIE COUNTY"/>
    <s v="KANSAS (KS)"/>
    <s v="Yes"/>
    <s v="Poll Pad"/>
    <x v="3"/>
    <s v="16"/>
    <x v="1"/>
  </r>
  <r>
    <s v="PRATT COUNTY"/>
    <s v="KANSAS (KS)"/>
    <s v="Yes"/>
    <s v="Precinct Central"/>
    <x v="6"/>
    <s v="7"/>
    <x v="1"/>
  </r>
  <r>
    <s v="RAWLINS COUNTY"/>
    <s v="KANSAS (KS)"/>
    <s v="No"/>
    <m/>
    <x v="0"/>
    <m/>
    <x v="0"/>
  </r>
  <r>
    <s v="RENO COUNTY"/>
    <s v="KANSAS (KS)"/>
    <s v="Yes"/>
    <s v="Poll Pad"/>
    <x v="3"/>
    <s v="70"/>
    <x v="1"/>
  </r>
  <r>
    <s v="REPUBLIC COUNTY"/>
    <s v="KANSAS (KS)"/>
    <s v="Yes"/>
    <s v="Poll Pad"/>
    <x v="3"/>
    <s v="9"/>
    <x v="1"/>
  </r>
  <r>
    <s v="RICE COUNTY"/>
    <s v="KANSAS (KS)"/>
    <s v="Yes"/>
    <s v="Precinct Central"/>
    <x v="6"/>
    <s v="11"/>
    <x v="1"/>
  </r>
  <r>
    <s v="RILEY COUNTY"/>
    <s v="KANSAS (KS)"/>
    <s v="Yes"/>
    <s v="Poll Pad"/>
    <x v="3"/>
    <s v="42"/>
    <x v="1"/>
  </r>
  <r>
    <s v="ROOKS COUNTY"/>
    <s v="KANSAS (KS)"/>
    <s v="Yes"/>
    <s v="Poll Pad"/>
    <x v="3"/>
    <s v="12"/>
    <x v="1"/>
  </r>
  <r>
    <s v="RUSH COUNTY"/>
    <s v="KANSAS (KS)"/>
    <s v="Yes"/>
    <s v="Poll Pad"/>
    <x v="3"/>
    <s v="7"/>
    <x v="1"/>
  </r>
  <r>
    <s v="RUSSELL COUNTY"/>
    <s v="KANSAS (KS)"/>
    <s v="Yes"/>
    <s v="Poll Pad"/>
    <x v="3"/>
    <s v="10"/>
    <x v="1"/>
  </r>
  <r>
    <s v="SALINE COUNTY"/>
    <s v="KANSAS (KS)"/>
    <s v="Yes"/>
    <s v="Poll Pad"/>
    <x v="3"/>
    <s v="64"/>
    <x v="1"/>
  </r>
  <r>
    <s v="SCOTT COUNTY"/>
    <s v="KANSAS (KS)"/>
    <s v="Yes"/>
    <s v="Poll Pad"/>
    <x v="3"/>
    <s v="8"/>
    <x v="1"/>
  </r>
  <r>
    <s v="SEDGWICK COUNTY"/>
    <s v="KANSAS (KS)"/>
    <s v="Yes"/>
    <s v="Poll Pad"/>
    <x v="3"/>
    <s v="372"/>
    <x v="1"/>
  </r>
  <r>
    <s v="SEWARD COUNTY"/>
    <s v="KANSAS (KS)"/>
    <s v="Yes"/>
    <s v="Poll Pad"/>
    <x v="3"/>
    <s v="4"/>
    <x v="1"/>
  </r>
  <r>
    <s v="SHAWNEE COUNTY"/>
    <s v="KANSAS (KS)"/>
    <s v="Yes"/>
    <s v="ExpressPoll"/>
    <x v="2"/>
    <s v="252"/>
    <x v="1"/>
  </r>
  <r>
    <s v="SHERIDAN COUNTY"/>
    <s v="KANSAS (KS)"/>
    <s v="No"/>
    <m/>
    <x v="0"/>
    <m/>
    <x v="0"/>
  </r>
  <r>
    <s v="SHERMAN COUNTY"/>
    <s v="KANSAS (KS)"/>
    <s v="Yes"/>
    <s v="Poll Pad"/>
    <x v="3"/>
    <s v="4"/>
    <x v="1"/>
  </r>
  <r>
    <s v="SMITH COUNTY"/>
    <s v="KANSAS (KS)"/>
    <s v="Yes"/>
    <s v="Poll Pad"/>
    <x v="3"/>
    <s v="6"/>
    <x v="1"/>
  </r>
  <r>
    <s v="STAFFORD COUNTY"/>
    <s v="KANSAS (KS)"/>
    <s v="No"/>
    <m/>
    <x v="0"/>
    <m/>
    <x v="0"/>
  </r>
  <r>
    <s v="STANTON COUNTY"/>
    <s v="KANSAS (KS)"/>
    <s v="Yes"/>
    <m/>
    <x v="15"/>
    <s v="1"/>
    <x v="1"/>
  </r>
  <r>
    <s v="STEVENS COUNTY"/>
    <s v="KANSAS (KS)"/>
    <s v="Yes"/>
    <s v="Poll Pad"/>
    <x v="3"/>
    <s v="6"/>
    <x v="1"/>
  </r>
  <r>
    <s v="SUMNER COUNTY"/>
    <s v="KANSAS (KS)"/>
    <s v="Yes"/>
    <s v="ExpressPoll"/>
    <x v="2"/>
    <s v="17"/>
    <x v="1"/>
  </r>
  <r>
    <s v="THOMAS COUNTY"/>
    <s v="KANSAS (KS)"/>
    <s v="Yes"/>
    <s v="Poll Pad"/>
    <x v="3"/>
    <s v="8"/>
    <x v="1"/>
  </r>
  <r>
    <s v="TREGO COUNTY"/>
    <s v="KANSAS (KS)"/>
    <s v="Yes"/>
    <s v="Poll Pad"/>
    <x v="3"/>
    <s v="3"/>
    <x v="1"/>
  </r>
  <r>
    <s v="WABAUNSEE COUNTY"/>
    <s v="KANSAS (KS)"/>
    <s v="Yes"/>
    <s v="Precinct Central"/>
    <x v="6"/>
    <s v="12"/>
    <x v="1"/>
  </r>
  <r>
    <s v="WALLACE COUNTY"/>
    <s v="KANSAS (KS)"/>
    <s v="Yes"/>
    <s v="Precinct Central"/>
    <x v="6"/>
    <s v="2"/>
    <x v="1"/>
  </r>
  <r>
    <s v="WASHINGTON COUNTY"/>
    <s v="KANSAS (KS)"/>
    <s v="Yes"/>
    <s v="Poll Pad"/>
    <x v="3"/>
    <s v="14"/>
    <x v="1"/>
  </r>
  <r>
    <s v="WICHITA COUNTY"/>
    <s v="KANSAS (KS)"/>
    <s v="Yes"/>
    <s v="ExpressPoll"/>
    <x v="2"/>
    <s v="5"/>
    <x v="1"/>
  </r>
  <r>
    <s v="WILSON COUNTY"/>
    <s v="KANSAS (KS)"/>
    <s v="Yes"/>
    <s v="ExpressPoll"/>
    <x v="2"/>
    <s v="5"/>
    <x v="1"/>
  </r>
  <r>
    <s v="WOODSON COUNTY"/>
    <s v="KANSAS (KS)"/>
    <s v="Yes"/>
    <m/>
    <x v="14"/>
    <s v="5"/>
    <x v="1"/>
  </r>
  <r>
    <s v="WYANDOTTE COUNTY"/>
    <s v="KANSAS (KS)"/>
    <s v="Yes"/>
    <s v="Poll Pad"/>
    <x v="3"/>
    <s v="81"/>
    <x v="1"/>
  </r>
  <r>
    <s v="ADAIR COUNTY"/>
    <s v="KENTUCKY (KY)"/>
    <s v="Yes"/>
    <s v="Poll Pad"/>
    <x v="3"/>
    <s v="20"/>
    <x v="1"/>
  </r>
  <r>
    <s v="ALLEN COUNTY"/>
    <s v="KENTUCKY (KY)"/>
    <s v="Yes"/>
    <s v="Poll Pad"/>
    <x v="3"/>
    <s v="9"/>
    <x v="1"/>
  </r>
  <r>
    <s v="ANDERSON COUNTY"/>
    <s v="KENTUCKY (KY)"/>
    <s v="Yes"/>
    <s v="Poll Pad"/>
    <x v="3"/>
    <s v="45"/>
    <x v="1"/>
  </r>
  <r>
    <s v="BALLARD COUNTY"/>
    <s v="KENTUCKY (KY)"/>
    <s v="Yes"/>
    <s v="Poll Pad"/>
    <x v="3"/>
    <s v="14"/>
    <x v="1"/>
  </r>
  <r>
    <s v="BARREN COUNTY"/>
    <s v="KENTUCKY (KY)"/>
    <s v="Yes"/>
    <s v="Poll Pad"/>
    <x v="3"/>
    <s v="28"/>
    <x v="1"/>
  </r>
  <r>
    <s v="BATH COUNTY"/>
    <s v="KENTUCKY (KY)"/>
    <s v="Yes"/>
    <s v="Poll Pad"/>
    <x v="3"/>
    <s v="9"/>
    <x v="1"/>
  </r>
  <r>
    <s v="BELL COUNTY"/>
    <s v="KENTUCKY (KY)"/>
    <s v="Yes"/>
    <s v="Precinct Central"/>
    <x v="6"/>
    <s v="39"/>
    <x v="1"/>
  </r>
  <r>
    <s v="BOONE COUNTY"/>
    <s v="KENTUCKY (KY)"/>
    <s v="Yes"/>
    <s v="Poll Pad"/>
    <x v="3"/>
    <s v="129"/>
    <x v="1"/>
  </r>
  <r>
    <s v="BOURBON COUNTY"/>
    <s v="KENTUCKY (KY)"/>
    <s v="Yes"/>
    <s v="Poll Pad"/>
    <x v="3"/>
    <s v="23"/>
    <x v="1"/>
  </r>
  <r>
    <s v="BOYD COUNTY"/>
    <s v="KENTUCKY (KY)"/>
    <s v="Yes"/>
    <s v="Poll Pad"/>
    <x v="3"/>
    <s v="37"/>
    <x v="1"/>
  </r>
  <r>
    <s v="BOYLE COUNTY"/>
    <s v="KENTUCKY (KY)"/>
    <s v="Yes"/>
    <s v="Poll Pad"/>
    <x v="3"/>
    <s v="27"/>
    <x v="1"/>
  </r>
  <r>
    <s v="BRACKEN COUNTY"/>
    <s v="KENTUCKY (KY)"/>
    <s v="Yes"/>
    <s v="Poll Pad"/>
    <x v="3"/>
    <s v="10"/>
    <x v="1"/>
  </r>
  <r>
    <s v="BREATHITT COUNTY"/>
    <s v="KENTUCKY (KY)"/>
    <s v="Yes"/>
    <s v="ExpressPoll"/>
    <x v="2"/>
    <s v="18"/>
    <x v="1"/>
  </r>
  <r>
    <s v="BRECKINRIDGE COUNTY"/>
    <s v="KENTUCKY (KY)"/>
    <s v="Yes"/>
    <s v="Poll Pad"/>
    <x v="3"/>
    <s v="16"/>
    <x v="1"/>
  </r>
  <r>
    <s v="BULLITT COUNTY"/>
    <s v="KENTUCKY (KY)"/>
    <s v="Yes"/>
    <s v="Poll Pad"/>
    <x v="3"/>
    <s v="110"/>
    <x v="1"/>
  </r>
  <r>
    <s v="BUTLER COUNTY"/>
    <s v="KENTUCKY (KY)"/>
    <s v="Yes"/>
    <s v="Poll Pad"/>
    <x v="3"/>
    <s v="23"/>
    <x v="1"/>
  </r>
  <r>
    <s v="CALDWELL COUNTY"/>
    <s v="KENTUCKY (KY)"/>
    <s v="Yes"/>
    <s v="Poll Pad"/>
    <x v="3"/>
    <s v="9"/>
    <x v="1"/>
  </r>
  <r>
    <s v="CALLOWAY COUNTY"/>
    <s v="KENTUCKY (KY)"/>
    <s v="Yes"/>
    <s v="Poll Pad"/>
    <x v="3"/>
    <s v="27"/>
    <x v="1"/>
  </r>
  <r>
    <s v="CAMPBELL COUNTY"/>
    <s v="KENTUCKY (KY)"/>
    <s v="Yes"/>
    <s v="Poll Pad"/>
    <x v="3"/>
    <s v="99"/>
    <x v="1"/>
  </r>
  <r>
    <s v="CARLISLE COUNTY"/>
    <s v="KENTUCKY (KY)"/>
    <s v="Yes"/>
    <s v="Poll Pad"/>
    <x v="3"/>
    <s v="6"/>
    <x v="1"/>
  </r>
  <r>
    <s v="CARROLL COUNTY"/>
    <s v="KENTUCKY (KY)"/>
    <s v="Yes"/>
    <s v="Poll Pad"/>
    <x v="3"/>
    <s v="10"/>
    <x v="1"/>
  </r>
  <r>
    <s v="CARTER COUNTY"/>
    <s v="KENTUCKY (KY)"/>
    <s v="Yes"/>
    <s v="Poll Pad"/>
    <x v="3"/>
    <s v="30"/>
    <x v="1"/>
  </r>
  <r>
    <s v="CASEY COUNTY"/>
    <s v="KENTUCKY (KY)"/>
    <s v="Yes"/>
    <s v="Poll Pad"/>
    <x v="3"/>
    <s v="8"/>
    <x v="1"/>
  </r>
  <r>
    <s v="CHRISTIAN COUNTY"/>
    <s v="KENTUCKY (KY)"/>
    <s v="Yes"/>
    <s v="Poll Pad"/>
    <x v="3"/>
    <s v="55"/>
    <x v="1"/>
  </r>
  <r>
    <s v="CLARK COUNTY"/>
    <s v="KENTUCKY (KY)"/>
    <s v="Yes"/>
    <s v="Poll Pad"/>
    <x v="3"/>
    <s v="45"/>
    <x v="1"/>
  </r>
  <r>
    <s v="CLAY COUNTY"/>
    <s v="KENTUCKY (KY)"/>
    <s v="Yes"/>
    <s v="Precinct Central"/>
    <x v="6"/>
    <s v="22"/>
    <x v="1"/>
  </r>
  <r>
    <s v="CLINTON COUNTY"/>
    <s v="KENTUCKY (KY)"/>
    <s v="Yes"/>
    <s v="ExpressPoll"/>
    <x v="2"/>
    <s v="13"/>
    <x v="1"/>
  </r>
  <r>
    <s v="CRITTENDEN COUNTY"/>
    <s v="KENTUCKY (KY)"/>
    <s v="Yes"/>
    <s v="Poll Pad"/>
    <x v="3"/>
    <s v="10"/>
    <x v="1"/>
  </r>
  <r>
    <s v="CUMBERLAND COUNTY"/>
    <s v="KENTUCKY (KY)"/>
    <s v="Yes"/>
    <s v="Poll Pad"/>
    <x v="3"/>
    <s v="7"/>
    <x v="1"/>
  </r>
  <r>
    <s v="DAVIESS COUNTY"/>
    <s v="KENTUCKY (KY)"/>
    <s v="Yes"/>
    <s v="Precinct Central"/>
    <x v="6"/>
    <s v="76"/>
    <x v="1"/>
  </r>
  <r>
    <s v="EDMONSON COUNTY"/>
    <s v="KENTUCKY (KY)"/>
    <s v="Yes"/>
    <s v="Precinct Central"/>
    <x v="6"/>
    <s v="12"/>
    <x v="1"/>
  </r>
  <r>
    <s v="ELLIOTT COUNTY"/>
    <s v="KENTUCKY (KY)"/>
    <s v="Yes"/>
    <s v="ExpressPoll"/>
    <x v="2"/>
    <s v="10"/>
    <x v="1"/>
  </r>
  <r>
    <s v="ESTILL COUNTY"/>
    <s v="KENTUCKY (KY)"/>
    <s v="Yes"/>
    <s v="Poll Pad"/>
    <x v="3"/>
    <s v="9"/>
    <x v="1"/>
  </r>
  <r>
    <s v="FAYETTE COUNTY"/>
    <s v="KENTUCKY (KY)"/>
    <s v="Yes"/>
    <s v="Poll Pad"/>
    <x v="3"/>
    <s v="314"/>
    <x v="1"/>
  </r>
  <r>
    <s v="FLEMING COUNTY"/>
    <s v="KENTUCKY (KY)"/>
    <s v="Yes"/>
    <s v="Poll Pad"/>
    <x v="3"/>
    <s v="19"/>
    <x v="1"/>
  </r>
  <r>
    <s v="FLOYD COUNTY"/>
    <s v="KENTUCKY (KY)"/>
    <s v="Yes"/>
    <s v="ExpressPoll"/>
    <x v="2"/>
    <s v="84"/>
    <x v="1"/>
  </r>
  <r>
    <s v="FRANKLIN COUNTY"/>
    <s v="KENTUCKY (KY)"/>
    <s v="Yes"/>
    <s v="Poll Pad"/>
    <x v="3"/>
    <s v="39"/>
    <x v="1"/>
  </r>
  <r>
    <s v="FULTON COUNTY"/>
    <s v="KENTUCKY (KY)"/>
    <s v="Yes"/>
    <s v="Poll Pad"/>
    <x v="3"/>
    <s v="6"/>
    <x v="1"/>
  </r>
  <r>
    <s v="GALLATIN COUNTY"/>
    <s v="KENTUCKY (KY)"/>
    <s v="Yes"/>
    <s v="Poll Pad"/>
    <x v="3"/>
    <s v="8"/>
    <x v="1"/>
  </r>
  <r>
    <s v="GARRARD COUNTY"/>
    <s v="KENTUCKY (KY)"/>
    <s v="Yes"/>
    <s v="Poll Pad"/>
    <x v="3"/>
    <s v="18"/>
    <x v="1"/>
  </r>
  <r>
    <s v="GRANT COUNTY"/>
    <s v="KENTUCKY (KY)"/>
    <s v="Yes"/>
    <s v="Poll Pad"/>
    <x v="3"/>
    <s v="28"/>
    <x v="1"/>
  </r>
  <r>
    <s v="GRAVES COUNTY"/>
    <s v="KENTUCKY (KY)"/>
    <s v="Yes"/>
    <s v="Poll Pad"/>
    <x v="3"/>
    <s v="30"/>
    <x v="1"/>
  </r>
  <r>
    <s v="GRAYSON COUNTY"/>
    <s v="KENTUCKY (KY)"/>
    <s v="Yes"/>
    <s v="Poll Pad"/>
    <x v="3"/>
    <s v="18"/>
    <x v="1"/>
  </r>
  <r>
    <s v="GREEN COUNTY"/>
    <s v="KENTUCKY (KY)"/>
    <s v="Yes"/>
    <s v="Poll Pad"/>
    <x v="3"/>
    <s v="12"/>
    <x v="1"/>
  </r>
  <r>
    <s v="GREENUP COUNTY"/>
    <s v="KENTUCKY (KY)"/>
    <s v="Yes"/>
    <s v="Poll Pad"/>
    <x v="3"/>
    <s v="26"/>
    <x v="1"/>
  </r>
  <r>
    <s v="HANCOCK COUNTY"/>
    <s v="KENTUCKY (KY)"/>
    <s v="Yes"/>
    <s v="Poll Pad"/>
    <x v="3"/>
    <s v="12"/>
    <x v="1"/>
  </r>
  <r>
    <s v="HARDIN COUNTY"/>
    <s v="KENTUCKY (KY)"/>
    <s v="Yes"/>
    <s v="Poll Pad"/>
    <x v="3"/>
    <s v="90"/>
    <x v="1"/>
  </r>
  <r>
    <s v="HARLAN COUNTY"/>
    <s v="KENTUCKY (KY)"/>
    <s v="Yes"/>
    <s v="Poll Pad"/>
    <x v="3"/>
    <s v="35"/>
    <x v="1"/>
  </r>
  <r>
    <s v="HARRISON COUNTY"/>
    <s v="KENTUCKY (KY)"/>
    <s v="Yes"/>
    <s v="Poll Pad"/>
    <x v="3"/>
    <s v="32"/>
    <x v="1"/>
  </r>
  <r>
    <s v="HART COUNTY"/>
    <s v="KENTUCKY (KY)"/>
    <s v="Yes"/>
    <s v="Poll Pad"/>
    <x v="3"/>
    <s v="15"/>
    <x v="1"/>
  </r>
  <r>
    <s v="HENDERSON COUNTY"/>
    <s v="KENTUCKY (KY)"/>
    <s v="Yes"/>
    <s v="Poll Pad"/>
    <x v="3"/>
    <s v="52"/>
    <x v="1"/>
  </r>
  <r>
    <s v="HENRY COUNTY"/>
    <s v="KENTUCKY (KY)"/>
    <s v="Yes"/>
    <s v="Poll Pad"/>
    <x v="3"/>
    <s v="25"/>
    <x v="1"/>
  </r>
  <r>
    <s v="HICKMAN COUNTY"/>
    <s v="KENTUCKY (KY)"/>
    <s v="Yes"/>
    <s v="Poll Pad"/>
    <x v="3"/>
    <s v="9"/>
    <x v="1"/>
  </r>
  <r>
    <s v="HOPKINS COUNTY"/>
    <s v="KENTUCKY (KY)"/>
    <s v="Yes"/>
    <s v="Poll Pad"/>
    <x v="3"/>
    <s v="75"/>
    <x v="1"/>
  </r>
  <r>
    <s v="JACKSON COUNTY"/>
    <s v="KENTUCKY (KY)"/>
    <s v="Yes"/>
    <s v="ExpressPoll"/>
    <x v="2"/>
    <s v="28"/>
    <x v="1"/>
  </r>
  <r>
    <s v="JEFFERSON COUNTY"/>
    <s v="KENTUCKY (KY)"/>
    <s v="Yes"/>
    <s v="ExpressPoll"/>
    <x v="2"/>
    <s v="1473"/>
    <x v="1"/>
  </r>
  <r>
    <s v="JESSAMINE COUNTY"/>
    <s v="KENTUCKY (KY)"/>
    <s v="Yes"/>
    <s v="Poll Pad"/>
    <x v="3"/>
    <s v="76"/>
    <x v="1"/>
  </r>
  <r>
    <s v="JOHNSON COUNTY"/>
    <s v="KENTUCKY (KY)"/>
    <s v="Yes"/>
    <s v="ExpressPoll"/>
    <x v="2"/>
    <s v="21"/>
    <x v="1"/>
  </r>
  <r>
    <s v="KENTON COUNTY"/>
    <s v="KENTUCKY (KY)"/>
    <s v="Yes"/>
    <s v="ExpressPoll"/>
    <x v="2"/>
    <s v="200"/>
    <x v="1"/>
  </r>
  <r>
    <s v="KNOTT COUNTY"/>
    <s v="KENTUCKY (KY)"/>
    <s v="Yes"/>
    <s v="ExpressPoll"/>
    <x v="2"/>
    <s v="22"/>
    <x v="1"/>
  </r>
  <r>
    <s v="KNOX COUNTY"/>
    <s v="KENTUCKY (KY)"/>
    <s v="Yes"/>
    <s v="ExpressPoll"/>
    <x v="2"/>
    <s v="46"/>
    <x v="1"/>
  </r>
  <r>
    <s v="LARUE COUNTY"/>
    <s v="KENTUCKY (KY)"/>
    <s v="Yes"/>
    <s v="Poll Pad"/>
    <x v="3"/>
    <s v="10"/>
    <x v="1"/>
  </r>
  <r>
    <s v="LAUREL COUNTY"/>
    <s v="KENTUCKY (KY)"/>
    <s v="Yes"/>
    <s v="ExpressPoll"/>
    <x v="2"/>
    <s v="60"/>
    <x v="1"/>
  </r>
  <r>
    <s v="LAWRENCE COUNTY"/>
    <s v="KENTUCKY (KY)"/>
    <s v="Yes"/>
    <s v="Poll Pad"/>
    <x v="3"/>
    <s v="25"/>
    <x v="1"/>
  </r>
  <r>
    <s v="LEE COUNTY"/>
    <s v="KENTUCKY (KY)"/>
    <s v="Yes"/>
    <s v="ExpressPoll"/>
    <x v="2"/>
    <s v="8"/>
    <x v="1"/>
  </r>
  <r>
    <s v="LESLIE COUNTY"/>
    <s v="KENTUCKY (KY)"/>
    <s v="Yes"/>
    <s v="ExpressPoll"/>
    <x v="2"/>
    <s v="30"/>
    <x v="1"/>
  </r>
  <r>
    <s v="LETCHER COUNTY"/>
    <s v="KENTUCKY (KY)"/>
    <s v="Yes"/>
    <s v="ExpressPoll"/>
    <x v="2"/>
    <s v="36"/>
    <x v="1"/>
  </r>
  <r>
    <s v="LEWIS COUNTY"/>
    <s v="KENTUCKY (KY)"/>
    <s v="Yes"/>
    <s v="Poll Pad"/>
    <x v="3"/>
    <s v="13"/>
    <x v="1"/>
  </r>
  <r>
    <s v="LINCOLN COUNTY"/>
    <s v="KENTUCKY (KY)"/>
    <s v="Yes"/>
    <s v="Poll Pad"/>
    <x v="3"/>
    <s v="30"/>
    <x v="1"/>
  </r>
  <r>
    <s v="LIVINGSTON COUNTY"/>
    <s v="KENTUCKY (KY)"/>
    <s v="Yes"/>
    <s v="Poll Pad"/>
    <x v="3"/>
    <s v="18"/>
    <x v="1"/>
  </r>
  <r>
    <s v="LOGAN COUNTY"/>
    <s v="KENTUCKY (KY)"/>
    <s v="Yes"/>
    <s v="Poll Pad"/>
    <x v="3"/>
    <s v="23"/>
    <x v="1"/>
  </r>
  <r>
    <s v="LYON COUNTY"/>
    <s v="KENTUCKY (KY)"/>
    <s v="Yes"/>
    <s v="Poll Pad"/>
    <x v="3"/>
    <s v="9"/>
    <x v="1"/>
  </r>
  <r>
    <s v="MADISON COUNTY"/>
    <s v="KENTUCKY (KY)"/>
    <s v="Yes"/>
    <s v="ExpressPoll"/>
    <x v="2"/>
    <s v="53"/>
    <x v="1"/>
  </r>
  <r>
    <s v="MAGOFFIN COUNTY"/>
    <s v="KENTUCKY (KY)"/>
    <s v="Yes"/>
    <s v="ExpressPoll"/>
    <x v="2"/>
    <s v="15"/>
    <x v="1"/>
  </r>
  <r>
    <s v="MARION COUNTY"/>
    <s v="KENTUCKY (KY)"/>
    <s v="Yes"/>
    <s v="Poll Pad"/>
    <x v="3"/>
    <s v="21"/>
    <x v="1"/>
  </r>
  <r>
    <s v="MARSHALL COUNTY"/>
    <s v="KENTUCKY (KY)"/>
    <s v="Yes"/>
    <s v="Poll Pad"/>
    <x v="3"/>
    <s v="36"/>
    <x v="1"/>
  </r>
  <r>
    <s v="MARTIN COUNTY"/>
    <s v="KENTUCKY (KY)"/>
    <s v="Yes"/>
    <s v="Precinct Central"/>
    <x v="6"/>
    <s v="10"/>
    <x v="1"/>
  </r>
  <r>
    <s v="MASON COUNTY"/>
    <s v="KENTUCKY (KY)"/>
    <s v="Yes"/>
    <s v="Poll Pad"/>
    <x v="3"/>
    <s v="19"/>
    <x v="1"/>
  </r>
  <r>
    <s v="MCCRACKEN COUNTY"/>
    <s v="KENTUCKY (KY)"/>
    <s v="Yes"/>
    <s v="Poll Pad"/>
    <x v="3"/>
    <s v="108"/>
    <x v="1"/>
  </r>
  <r>
    <s v="MCCREARY COUNTY"/>
    <s v="KENTUCKY (KY)"/>
    <s v="Yes"/>
    <s v="Poll Pad"/>
    <x v="3"/>
    <s v="11"/>
    <x v="1"/>
  </r>
  <r>
    <s v="MCLEAN COUNTY"/>
    <s v="KENTUCKY (KY)"/>
    <s v="Yes"/>
    <s v="Poll Pad"/>
    <x v="3"/>
    <s v="10"/>
    <x v="1"/>
  </r>
  <r>
    <s v="MEADE COUNTY"/>
    <s v="KENTUCKY (KY)"/>
    <s v="Yes"/>
    <s v="Poll Pad"/>
    <x v="3"/>
    <s v="20"/>
    <x v="1"/>
  </r>
  <r>
    <s v="MENIFEE COUNTY"/>
    <s v="KENTUCKY (KY)"/>
    <s v="Yes"/>
    <s v="ExpressPoll"/>
    <x v="2"/>
    <s v="8"/>
    <x v="1"/>
  </r>
  <r>
    <s v="MERCER COUNTY"/>
    <s v="KENTUCKY (KY)"/>
    <s v="Yes"/>
    <s v="Poll Pad"/>
    <x v="3"/>
    <s v="20"/>
    <x v="1"/>
  </r>
  <r>
    <s v="METCALFE COUNTY"/>
    <s v="KENTUCKY (KY)"/>
    <s v="Yes"/>
    <s v="Poll Pad"/>
    <x v="3"/>
    <s v="18"/>
    <x v="1"/>
  </r>
  <r>
    <s v="MONROE COUNTY"/>
    <s v="KENTUCKY (KY)"/>
    <s v="Yes"/>
    <s v="Poll Pad"/>
    <x v="3"/>
    <s v="14"/>
    <x v="1"/>
  </r>
  <r>
    <s v="MONTGOMERY COUNTY"/>
    <s v="KENTUCKY (KY)"/>
    <s v="Yes"/>
    <s v="Poll Pad"/>
    <x v="3"/>
    <s v="30"/>
    <x v="1"/>
  </r>
  <r>
    <s v="MORGAN COUNTY"/>
    <s v="KENTUCKY (KY)"/>
    <s v="Yes"/>
    <s v="Precinct Central"/>
    <x v="6"/>
    <s v="14"/>
    <x v="1"/>
  </r>
  <r>
    <s v="MUHLENBERG COUNTY"/>
    <s v="KENTUCKY (KY)"/>
    <s v="Yes"/>
    <s v="Poll Pad"/>
    <x v="3"/>
    <s v="45"/>
    <x v="1"/>
  </r>
  <r>
    <s v="NELSON COUNTY"/>
    <s v="KENTUCKY (KY)"/>
    <s v="Yes"/>
    <s v="Poll Pad"/>
    <x v="3"/>
    <s v="37"/>
    <x v="1"/>
  </r>
  <r>
    <s v="NICHOLAS COUNTY"/>
    <s v="KENTUCKY (KY)"/>
    <s v="Yes"/>
    <s v="Poll Pad"/>
    <x v="3"/>
    <s v="13"/>
    <x v="1"/>
  </r>
  <r>
    <s v="OHIO COUNTY"/>
    <s v="KENTUCKY (KY)"/>
    <s v="Yes"/>
    <s v="Poll Pad"/>
    <x v="3"/>
    <s v="42"/>
    <x v="1"/>
  </r>
  <r>
    <s v="OLDHAM COUNTY"/>
    <s v="KENTUCKY (KY)"/>
    <s v="Yes"/>
    <s v="Poll Pad"/>
    <x v="3"/>
    <s v="86"/>
    <x v="1"/>
  </r>
  <r>
    <s v="OWEN COUNTY"/>
    <s v="KENTUCKY (KY)"/>
    <s v="Yes"/>
    <s v="Poll Pad"/>
    <x v="3"/>
    <s v="14"/>
    <x v="1"/>
  </r>
  <r>
    <s v="OWSLEY COUNTY"/>
    <s v="KENTUCKY (KY)"/>
    <s v="Yes"/>
    <s v="Poll Pad"/>
    <x v="3"/>
    <s v="12"/>
    <x v="1"/>
  </r>
  <r>
    <s v="PENDLETON COUNTY"/>
    <s v="KENTUCKY (KY)"/>
    <s v="Yes"/>
    <s v="Poll Pad"/>
    <x v="3"/>
    <s v="16"/>
    <x v="1"/>
  </r>
  <r>
    <s v="PERRY COUNTY"/>
    <s v="KENTUCKY (KY)"/>
    <s v="Yes"/>
    <s v="Poll Pad"/>
    <x v="3"/>
    <s v="25"/>
    <x v="1"/>
  </r>
  <r>
    <s v="PIKE COUNTY"/>
    <s v="KENTUCKY (KY)"/>
    <s v="Yes"/>
    <s v="ExpressPoll"/>
    <x v="2"/>
    <s v="92"/>
    <x v="1"/>
  </r>
  <r>
    <s v="POWELL COUNTY"/>
    <s v="KENTUCKY (KY)"/>
    <s v="Yes"/>
    <s v="ExpressPoll"/>
    <x v="2"/>
    <s v="16"/>
    <x v="1"/>
  </r>
  <r>
    <s v="PULASKI COUNTY"/>
    <s v="KENTUCKY (KY)"/>
    <s v="Yes"/>
    <s v="Poll Pad"/>
    <x v="3"/>
    <s v="78"/>
    <x v="1"/>
  </r>
  <r>
    <s v="ROBERTSON COUNTY"/>
    <s v="KENTUCKY (KY)"/>
    <s v="Yes"/>
    <s v="Poll Pad"/>
    <x v="3"/>
    <s v="5"/>
    <x v="1"/>
  </r>
  <r>
    <s v="ROCKCASTLE COUNTY"/>
    <s v="KENTUCKY (KY)"/>
    <s v="Yes"/>
    <s v="ExpressPoll"/>
    <x v="2"/>
    <s v="21"/>
    <x v="1"/>
  </r>
  <r>
    <s v="ROWAN COUNTY"/>
    <s v="KENTUCKY (KY)"/>
    <s v="Yes"/>
    <s v="Poll Pad"/>
    <x v="3"/>
    <s v="25"/>
    <x v="1"/>
  </r>
  <r>
    <s v="RUSSELL COUNTY"/>
    <s v="KENTUCKY (KY)"/>
    <s v="Yes"/>
    <s v="Poll Pad"/>
    <x v="3"/>
    <s v="7"/>
    <x v="1"/>
  </r>
  <r>
    <s v="SCOTT COUNTY"/>
    <s v="KENTUCKY (KY)"/>
    <s v="Yes"/>
    <s v="Poll Pad"/>
    <x v="3"/>
    <s v="59"/>
    <x v="1"/>
  </r>
  <r>
    <s v="SHELBY COUNTY"/>
    <s v="KENTUCKY (KY)"/>
    <s v="Yes"/>
    <s v="Poll Pad"/>
    <x v="3"/>
    <s v="55"/>
    <x v="1"/>
  </r>
  <r>
    <s v="SIMPSON COUNTY"/>
    <s v="KENTUCKY (KY)"/>
    <s v="Yes"/>
    <s v="Poll Pad"/>
    <x v="3"/>
    <s v="24"/>
    <x v="1"/>
  </r>
  <r>
    <s v="SPENCER COUNTY"/>
    <s v="KENTUCKY (KY)"/>
    <s v="Yes"/>
    <s v="Poll Pad"/>
    <x v="3"/>
    <s v="20"/>
    <x v="1"/>
  </r>
  <r>
    <s v="TAYLOR COUNTY"/>
    <s v="KENTUCKY (KY)"/>
    <s v="Yes"/>
    <s v="Precinct Central"/>
    <x v="6"/>
    <s v="42"/>
    <x v="1"/>
  </r>
  <r>
    <s v="TODD COUNTY"/>
    <s v="KENTUCKY (KY)"/>
    <s v="Yes"/>
    <s v="Precinct Central"/>
    <x v="6"/>
    <s v="13"/>
    <x v="1"/>
  </r>
  <r>
    <s v="TRIGG COUNTY"/>
    <s v="KENTUCKY (KY)"/>
    <s v="Yes"/>
    <s v="Precinct Central"/>
    <x v="6"/>
    <s v="17"/>
    <x v="1"/>
  </r>
  <r>
    <s v="TRIMBLE COUNTY"/>
    <s v="KENTUCKY (KY)"/>
    <s v="Yes"/>
    <s v="Poll Pad"/>
    <x v="3"/>
    <s v="17"/>
    <x v="1"/>
  </r>
  <r>
    <s v="UNION COUNTY"/>
    <s v="KENTUCKY (KY)"/>
    <s v="Yes"/>
    <s v="Poll Pad"/>
    <x v="3"/>
    <s v="20"/>
    <x v="1"/>
  </r>
  <r>
    <s v="WARREN COUNTY"/>
    <s v="KENTUCKY (KY)"/>
    <s v="Yes"/>
    <s v="Poll Pad"/>
    <x v="3"/>
    <s v="127"/>
    <x v="1"/>
  </r>
  <r>
    <s v="WASHINGTON COUNTY"/>
    <s v="KENTUCKY (KY)"/>
    <s v="Yes"/>
    <s v="Poll Pad"/>
    <x v="3"/>
    <s v="13"/>
    <x v="1"/>
  </r>
  <r>
    <s v="WAYNE COUNTY"/>
    <s v="KENTUCKY (KY)"/>
    <s v="Yes"/>
    <s v="Poll Pad"/>
    <x v="3"/>
    <s v="16"/>
    <x v="1"/>
  </r>
  <r>
    <s v="WEBSTER COUNTY"/>
    <s v="KENTUCKY (KY)"/>
    <s v="Yes"/>
    <s v="Poll Pad"/>
    <x v="3"/>
    <s v="18"/>
    <x v="1"/>
  </r>
  <r>
    <s v="WHITLEY COUNTY"/>
    <s v="KENTUCKY (KY)"/>
    <s v="Yes"/>
    <s v="Precinct Central"/>
    <x v="6"/>
    <s v="25"/>
    <x v="1"/>
  </r>
  <r>
    <s v="WOLFE COUNTY"/>
    <s v="KENTUCKY (KY)"/>
    <s v="Yes"/>
    <s v="ExpressPoll"/>
    <x v="2"/>
    <s v="19"/>
    <x v="1"/>
  </r>
  <r>
    <s v="WOODFORD COUNTY"/>
    <s v="KENTUCKY (KY)"/>
    <s v="Yes"/>
    <s v="Poll Pad"/>
    <x v="3"/>
    <s v="21"/>
    <x v="1"/>
  </r>
  <r>
    <s v="ACADIA PARISH"/>
    <s v="LOUISIANA (LA)"/>
    <s v="No"/>
    <m/>
    <x v="0"/>
    <m/>
    <x v="0"/>
  </r>
  <r>
    <s v="ALLEN PARISH"/>
    <s v="LOUISIANA (LA)"/>
    <s v="No"/>
    <m/>
    <x v="0"/>
    <m/>
    <x v="0"/>
  </r>
  <r>
    <s v="ASCENSION PARISH"/>
    <s v="LOUISIANA (LA)"/>
    <s v="No"/>
    <m/>
    <x v="0"/>
    <m/>
    <x v="0"/>
  </r>
  <r>
    <s v="ASSUMPTION PARISH"/>
    <s v="LOUISIANA (LA)"/>
    <s v="No"/>
    <m/>
    <x v="0"/>
    <m/>
    <x v="0"/>
  </r>
  <r>
    <s v="AVOYELLES PARISH"/>
    <s v="LOUISIANA (LA)"/>
    <s v="No"/>
    <m/>
    <x v="0"/>
    <m/>
    <x v="0"/>
  </r>
  <r>
    <s v="BEAUREGARD PARISH"/>
    <s v="LOUISIANA (LA)"/>
    <s v="No"/>
    <m/>
    <x v="0"/>
    <m/>
    <x v="0"/>
  </r>
  <r>
    <s v="BIENVILLE PARISH"/>
    <s v="LOUISIANA (LA)"/>
    <s v="No"/>
    <m/>
    <x v="0"/>
    <m/>
    <x v="0"/>
  </r>
  <r>
    <s v="BOSSIER PARISH"/>
    <s v="LOUISIANA (LA)"/>
    <s v="No"/>
    <m/>
    <x v="0"/>
    <m/>
    <x v="0"/>
  </r>
  <r>
    <s v="CADDO PARISH"/>
    <s v="LOUISIANA (LA)"/>
    <s v="No"/>
    <m/>
    <x v="0"/>
    <m/>
    <x v="0"/>
  </r>
  <r>
    <s v="CALCASIEU PARISH"/>
    <s v="LOUISIANA (LA)"/>
    <s v="No"/>
    <m/>
    <x v="0"/>
    <m/>
    <x v="0"/>
  </r>
  <r>
    <s v="CALDWELL PARISH"/>
    <s v="LOUISIANA (LA)"/>
    <s v="No"/>
    <m/>
    <x v="0"/>
    <m/>
    <x v="0"/>
  </r>
  <r>
    <s v="CAMERON PARISH"/>
    <s v="LOUISIANA (LA)"/>
    <s v="No"/>
    <m/>
    <x v="0"/>
    <m/>
    <x v="0"/>
  </r>
  <r>
    <s v="CATAHOULA PARISH"/>
    <s v="LOUISIANA (LA)"/>
    <s v="No"/>
    <m/>
    <x v="0"/>
    <m/>
    <x v="0"/>
  </r>
  <r>
    <s v="CLAIBORNE PARISH"/>
    <s v="LOUISIANA (LA)"/>
    <s v="No"/>
    <m/>
    <x v="0"/>
    <m/>
    <x v="0"/>
  </r>
  <r>
    <s v="CONCORDIA PARISH"/>
    <s v="LOUISIANA (LA)"/>
    <s v="No"/>
    <m/>
    <x v="0"/>
    <m/>
    <x v="0"/>
  </r>
  <r>
    <s v="DE SOTO PARISH"/>
    <s v="LOUISIANA (LA)"/>
    <s v="No"/>
    <m/>
    <x v="0"/>
    <m/>
    <x v="0"/>
  </r>
  <r>
    <s v="EAST BATON ROUGE PARISH"/>
    <s v="LOUISIANA (LA)"/>
    <s v="No"/>
    <m/>
    <x v="0"/>
    <m/>
    <x v="0"/>
  </r>
  <r>
    <s v="EAST CARROLL PARISH"/>
    <s v="LOUISIANA (LA)"/>
    <s v="No"/>
    <m/>
    <x v="0"/>
    <m/>
    <x v="0"/>
  </r>
  <r>
    <s v="EAST FELICIANA PARISH"/>
    <s v="LOUISIANA (LA)"/>
    <s v="No"/>
    <m/>
    <x v="0"/>
    <m/>
    <x v="0"/>
  </r>
  <r>
    <s v="EVANGELINE PARISH"/>
    <s v="LOUISIANA (LA)"/>
    <s v="No"/>
    <m/>
    <x v="0"/>
    <m/>
    <x v="0"/>
  </r>
  <r>
    <s v="FRANKLIN PARISH"/>
    <s v="LOUISIANA (LA)"/>
    <s v="No"/>
    <m/>
    <x v="0"/>
    <m/>
    <x v="0"/>
  </r>
  <r>
    <s v="GRANT PARISH"/>
    <s v="LOUISIANA (LA)"/>
    <s v="No"/>
    <m/>
    <x v="0"/>
    <m/>
    <x v="0"/>
  </r>
  <r>
    <s v="IBERIA PARISH"/>
    <s v="LOUISIANA (LA)"/>
    <s v="No"/>
    <m/>
    <x v="0"/>
    <m/>
    <x v="0"/>
  </r>
  <r>
    <s v="IBERVILLE PARISH"/>
    <s v="LOUISIANA (LA)"/>
    <s v="No"/>
    <m/>
    <x v="0"/>
    <m/>
    <x v="0"/>
  </r>
  <r>
    <s v="JACKSON PARISH"/>
    <s v="LOUISIANA (LA)"/>
    <s v="No"/>
    <m/>
    <x v="0"/>
    <m/>
    <x v="0"/>
  </r>
  <r>
    <s v="JEFFERSON DAVIS PARISH"/>
    <s v="LOUISIANA (LA)"/>
    <s v="No"/>
    <m/>
    <x v="0"/>
    <m/>
    <x v="0"/>
  </r>
  <r>
    <s v="JEFFERSON PARISH"/>
    <s v="LOUISIANA (LA)"/>
    <s v="No"/>
    <m/>
    <x v="0"/>
    <m/>
    <x v="0"/>
  </r>
  <r>
    <s v="LAFAYETTE PARISH"/>
    <s v="LOUISIANA (LA)"/>
    <s v="No"/>
    <m/>
    <x v="0"/>
    <m/>
    <x v="0"/>
  </r>
  <r>
    <s v="LAFOURCHE PARISH"/>
    <s v="LOUISIANA (LA)"/>
    <s v="No"/>
    <m/>
    <x v="0"/>
    <m/>
    <x v="0"/>
  </r>
  <r>
    <s v="LASALLE PARISH"/>
    <s v="LOUISIANA (LA)"/>
    <s v="No"/>
    <m/>
    <x v="0"/>
    <m/>
    <x v="0"/>
  </r>
  <r>
    <s v="LINCOLN PARISH"/>
    <s v="LOUISIANA (LA)"/>
    <s v="No"/>
    <m/>
    <x v="0"/>
    <m/>
    <x v="0"/>
  </r>
  <r>
    <s v="LIVINGSTON PARISH"/>
    <s v="LOUISIANA (LA)"/>
    <s v="No"/>
    <m/>
    <x v="0"/>
    <m/>
    <x v="0"/>
  </r>
  <r>
    <s v="MADISON PARISH"/>
    <s v="LOUISIANA (LA)"/>
    <s v="No"/>
    <m/>
    <x v="0"/>
    <m/>
    <x v="0"/>
  </r>
  <r>
    <s v="MOREHOUSE PARISH"/>
    <s v="LOUISIANA (LA)"/>
    <s v="No"/>
    <m/>
    <x v="0"/>
    <m/>
    <x v="0"/>
  </r>
  <r>
    <s v="NATCHITOCHES PARISH"/>
    <s v="LOUISIANA (LA)"/>
    <s v="No"/>
    <m/>
    <x v="0"/>
    <m/>
    <x v="0"/>
  </r>
  <r>
    <s v="ORLEANS PARISH"/>
    <s v="LOUISIANA (LA)"/>
    <s v="No"/>
    <m/>
    <x v="0"/>
    <m/>
    <x v="0"/>
  </r>
  <r>
    <s v="OUACHITA PARISH"/>
    <s v="LOUISIANA (LA)"/>
    <s v="No"/>
    <m/>
    <x v="0"/>
    <m/>
    <x v="0"/>
  </r>
  <r>
    <s v="PLAQUEMINES PARISH"/>
    <s v="LOUISIANA (LA)"/>
    <s v="No"/>
    <m/>
    <x v="0"/>
    <m/>
    <x v="0"/>
  </r>
  <r>
    <s v="POINTE COUPEE PARISH"/>
    <s v="LOUISIANA (LA)"/>
    <s v="No"/>
    <m/>
    <x v="0"/>
    <m/>
    <x v="0"/>
  </r>
  <r>
    <s v="RAPIDES PARISH"/>
    <s v="LOUISIANA (LA)"/>
    <s v="No"/>
    <m/>
    <x v="0"/>
    <m/>
    <x v="0"/>
  </r>
  <r>
    <s v="RED RIVER PARISH"/>
    <s v="LOUISIANA (LA)"/>
    <s v="No"/>
    <m/>
    <x v="0"/>
    <m/>
    <x v="0"/>
  </r>
  <r>
    <s v="RICHLAND PARISH"/>
    <s v="LOUISIANA (LA)"/>
    <s v="No"/>
    <m/>
    <x v="0"/>
    <m/>
    <x v="0"/>
  </r>
  <r>
    <s v="SABINE PARISH"/>
    <s v="LOUISIANA (LA)"/>
    <s v="No"/>
    <m/>
    <x v="0"/>
    <m/>
    <x v="0"/>
  </r>
  <r>
    <s v="ST. BERNARD PARISH"/>
    <s v="LOUISIANA (LA)"/>
    <s v="No"/>
    <m/>
    <x v="0"/>
    <m/>
    <x v="0"/>
  </r>
  <r>
    <s v="ST. CHARLES PARISH"/>
    <s v="LOUISIANA (LA)"/>
    <s v="No"/>
    <m/>
    <x v="0"/>
    <m/>
    <x v="0"/>
  </r>
  <r>
    <s v="ST. HELENA PARISH"/>
    <s v="LOUISIANA (LA)"/>
    <s v="No"/>
    <m/>
    <x v="0"/>
    <m/>
    <x v="0"/>
  </r>
  <r>
    <s v="ST. JAMES PARISH"/>
    <s v="LOUISIANA (LA)"/>
    <s v="No"/>
    <m/>
    <x v="0"/>
    <m/>
    <x v="0"/>
  </r>
  <r>
    <s v="ST. JOHN THE BAPTIST PARISH"/>
    <s v="LOUISIANA (LA)"/>
    <s v="No"/>
    <m/>
    <x v="0"/>
    <m/>
    <x v="0"/>
  </r>
  <r>
    <s v="ST. LANDRY PARISH"/>
    <s v="LOUISIANA (LA)"/>
    <s v="No"/>
    <m/>
    <x v="0"/>
    <m/>
    <x v="0"/>
  </r>
  <r>
    <s v="ST. MARTIN PARISH"/>
    <s v="LOUISIANA (LA)"/>
    <s v="No"/>
    <m/>
    <x v="0"/>
    <m/>
    <x v="0"/>
  </r>
  <r>
    <s v="ST. MARY PARISH"/>
    <s v="LOUISIANA (LA)"/>
    <s v="No"/>
    <m/>
    <x v="0"/>
    <m/>
    <x v="0"/>
  </r>
  <r>
    <s v="ST. TAMMANY PARISH"/>
    <s v="LOUISIANA (LA)"/>
    <s v="No"/>
    <m/>
    <x v="0"/>
    <m/>
    <x v="0"/>
  </r>
  <r>
    <s v="TANGIPAHOA PARISH"/>
    <s v="LOUISIANA (LA)"/>
    <s v="No"/>
    <m/>
    <x v="0"/>
    <m/>
    <x v="0"/>
  </r>
  <r>
    <s v="TENSAS PARISH"/>
    <s v="LOUISIANA (LA)"/>
    <s v="No"/>
    <m/>
    <x v="0"/>
    <m/>
    <x v="0"/>
  </r>
  <r>
    <s v="TERREBONNE PARISH"/>
    <s v="LOUISIANA (LA)"/>
    <s v="No"/>
    <m/>
    <x v="0"/>
    <m/>
    <x v="0"/>
  </r>
  <r>
    <s v="UNION PARISH"/>
    <s v="LOUISIANA (LA)"/>
    <s v="No"/>
    <m/>
    <x v="0"/>
    <m/>
    <x v="0"/>
  </r>
  <r>
    <s v="VERMILION PARISH"/>
    <s v="LOUISIANA (LA)"/>
    <s v="No"/>
    <m/>
    <x v="0"/>
    <m/>
    <x v="0"/>
  </r>
  <r>
    <s v="VERNON PARISH"/>
    <s v="LOUISIANA (LA)"/>
    <s v="No"/>
    <m/>
    <x v="0"/>
    <m/>
    <x v="0"/>
  </r>
  <r>
    <s v="WASHINGTON PARISH"/>
    <s v="LOUISIANA (LA)"/>
    <s v="No"/>
    <m/>
    <x v="0"/>
    <m/>
    <x v="0"/>
  </r>
  <r>
    <s v="WEBSTER PARISH"/>
    <s v="LOUISIANA (LA)"/>
    <s v="No"/>
    <m/>
    <x v="0"/>
    <m/>
    <x v="0"/>
  </r>
  <r>
    <s v="WEST BATON ROUGE PARISH"/>
    <s v="LOUISIANA (LA)"/>
    <s v="No"/>
    <m/>
    <x v="0"/>
    <m/>
    <x v="0"/>
  </r>
  <r>
    <s v="WEST CARROLL PARISH"/>
    <s v="LOUISIANA (LA)"/>
    <s v="No"/>
    <m/>
    <x v="0"/>
    <m/>
    <x v="0"/>
  </r>
  <r>
    <s v="WEST FELICIANA PARISH"/>
    <s v="LOUISIANA (LA)"/>
    <s v="No"/>
    <m/>
    <x v="0"/>
    <m/>
    <x v="0"/>
  </r>
  <r>
    <s v="WINN PARISH"/>
    <s v="LOUISIANA (LA)"/>
    <s v="No"/>
    <m/>
    <x v="0"/>
    <m/>
    <x v="0"/>
  </r>
  <r>
    <s v="ABBOT"/>
    <s v="MAINE (ME)"/>
    <s v="No"/>
    <m/>
    <x v="0"/>
    <m/>
    <x v="0"/>
  </r>
  <r>
    <s v="ACTON"/>
    <s v="MAINE (ME)"/>
    <s v="No"/>
    <m/>
    <x v="0"/>
    <m/>
    <x v="0"/>
  </r>
  <r>
    <s v="ADDISON"/>
    <s v="MAINE (ME)"/>
    <s v="No"/>
    <m/>
    <x v="0"/>
    <m/>
    <x v="0"/>
  </r>
  <r>
    <s v="ALBANY TWP"/>
    <s v="MAINE (ME)"/>
    <s v="No"/>
    <m/>
    <x v="0"/>
    <m/>
    <x v="0"/>
  </r>
  <r>
    <s v="ALBION"/>
    <s v="MAINE (ME)"/>
    <s v="No"/>
    <m/>
    <x v="0"/>
    <m/>
    <x v="0"/>
  </r>
  <r>
    <s v="ALEXANDER"/>
    <s v="MAINE (ME)"/>
    <s v="No"/>
    <m/>
    <x v="0"/>
    <m/>
    <x v="0"/>
  </r>
  <r>
    <s v="ALFRED"/>
    <s v="MAINE (ME)"/>
    <s v="No"/>
    <m/>
    <x v="0"/>
    <m/>
    <x v="0"/>
  </r>
  <r>
    <s v="ALLAGASH"/>
    <s v="MAINE (ME)"/>
    <s v="No"/>
    <m/>
    <x v="0"/>
    <m/>
    <x v="0"/>
  </r>
  <r>
    <s v="ALNA"/>
    <s v="MAINE (ME)"/>
    <s v="No"/>
    <m/>
    <x v="0"/>
    <m/>
    <x v="0"/>
  </r>
  <r>
    <s v="ALTON"/>
    <s v="MAINE (ME)"/>
    <s v="No"/>
    <m/>
    <x v="0"/>
    <m/>
    <x v="0"/>
  </r>
  <r>
    <s v="AMHERST"/>
    <s v="MAINE (ME)"/>
    <s v="No"/>
    <m/>
    <x v="0"/>
    <m/>
    <x v="0"/>
  </r>
  <r>
    <s v="AMITY"/>
    <s v="MAINE (ME)"/>
    <s v="No"/>
    <m/>
    <x v="0"/>
    <m/>
    <x v="0"/>
  </r>
  <r>
    <s v="ANDOVER"/>
    <s v="MAINE (ME)"/>
    <s v="No"/>
    <m/>
    <x v="0"/>
    <m/>
    <x v="0"/>
  </r>
  <r>
    <s v="ANSON"/>
    <s v="MAINE (ME)"/>
    <s v="No"/>
    <m/>
    <x v="0"/>
    <m/>
    <x v="0"/>
  </r>
  <r>
    <s v="APPLETON"/>
    <s v="MAINE (ME)"/>
    <s v="No"/>
    <m/>
    <x v="0"/>
    <m/>
    <x v="0"/>
  </r>
  <r>
    <s v="ARROWSIC"/>
    <s v="MAINE (ME)"/>
    <s v="No"/>
    <m/>
    <x v="0"/>
    <m/>
    <x v="0"/>
  </r>
  <r>
    <s v="ARUNDEL"/>
    <s v="MAINE (ME)"/>
    <s v="No"/>
    <m/>
    <x v="0"/>
    <m/>
    <x v="0"/>
  </r>
  <r>
    <s v="ASHLAND"/>
    <s v="MAINE (ME)"/>
    <s v="No"/>
    <m/>
    <x v="0"/>
    <m/>
    <x v="0"/>
  </r>
  <r>
    <s v="ATHENS"/>
    <s v="MAINE (ME)"/>
    <s v="No"/>
    <m/>
    <x v="0"/>
    <m/>
    <x v="0"/>
  </r>
  <r>
    <s v="AUBURN"/>
    <s v="MAINE (ME)"/>
    <s v="No"/>
    <m/>
    <x v="0"/>
    <m/>
    <x v="0"/>
  </r>
  <r>
    <s v="AUGUSTA"/>
    <s v="MAINE (ME)"/>
    <s v="No"/>
    <m/>
    <x v="0"/>
    <m/>
    <x v="0"/>
  </r>
  <r>
    <s v="AURORA"/>
    <s v="MAINE (ME)"/>
    <s v="No"/>
    <m/>
    <x v="0"/>
    <m/>
    <x v="0"/>
  </r>
  <r>
    <s v="AVON"/>
    <s v="MAINE (ME)"/>
    <s v="No"/>
    <m/>
    <x v="0"/>
    <m/>
    <x v="0"/>
  </r>
  <r>
    <s v="BAILEYVILLE"/>
    <s v="MAINE (ME)"/>
    <s v="No"/>
    <m/>
    <x v="0"/>
    <m/>
    <x v="0"/>
  </r>
  <r>
    <s v="BALDWIN"/>
    <s v="MAINE (ME)"/>
    <s v="No"/>
    <m/>
    <x v="0"/>
    <m/>
    <x v="0"/>
  </r>
  <r>
    <s v="BANGOR"/>
    <s v="MAINE (ME)"/>
    <s v="No"/>
    <m/>
    <x v="0"/>
    <m/>
    <x v="0"/>
  </r>
  <r>
    <s v="BAR HARBOR"/>
    <s v="MAINE (ME)"/>
    <s v="No"/>
    <m/>
    <x v="0"/>
    <m/>
    <x v="0"/>
  </r>
  <r>
    <s v="BARING PLT"/>
    <s v="MAINE (ME)"/>
    <s v="No"/>
    <m/>
    <x v="0"/>
    <m/>
    <x v="0"/>
  </r>
  <r>
    <s v="BATH"/>
    <s v="MAINE (ME)"/>
    <s v="No"/>
    <m/>
    <x v="0"/>
    <m/>
    <x v="0"/>
  </r>
  <r>
    <s v="BEALS"/>
    <s v="MAINE (ME)"/>
    <s v="No"/>
    <m/>
    <x v="0"/>
    <m/>
    <x v="0"/>
  </r>
  <r>
    <s v="BEAVER COVE"/>
    <s v="MAINE (ME)"/>
    <s v="No"/>
    <m/>
    <x v="0"/>
    <m/>
    <x v="0"/>
  </r>
  <r>
    <s v="BEDDINGTON"/>
    <s v="MAINE (ME)"/>
    <s v="No"/>
    <m/>
    <x v="0"/>
    <m/>
    <x v="0"/>
  </r>
  <r>
    <s v="BELFAST"/>
    <s v="MAINE (ME)"/>
    <s v="No"/>
    <m/>
    <x v="0"/>
    <m/>
    <x v="0"/>
  </r>
  <r>
    <s v="BELGRADE"/>
    <s v="MAINE (ME)"/>
    <s v="No"/>
    <m/>
    <x v="0"/>
    <m/>
    <x v="0"/>
  </r>
  <r>
    <s v="BELMONT"/>
    <s v="MAINE (ME)"/>
    <s v="No"/>
    <m/>
    <x v="0"/>
    <m/>
    <x v="0"/>
  </r>
  <r>
    <s v="BENTON"/>
    <s v="MAINE (ME)"/>
    <s v="No"/>
    <m/>
    <x v="0"/>
    <m/>
    <x v="0"/>
  </r>
  <r>
    <s v="BERWICK"/>
    <s v="MAINE (ME)"/>
    <s v="No"/>
    <m/>
    <x v="0"/>
    <m/>
    <x v="0"/>
  </r>
  <r>
    <s v="BETHEL"/>
    <s v="MAINE (ME)"/>
    <s v="No"/>
    <m/>
    <x v="0"/>
    <m/>
    <x v="0"/>
  </r>
  <r>
    <s v="BIDDEFORD"/>
    <s v="MAINE (ME)"/>
    <s v="No"/>
    <m/>
    <x v="0"/>
    <m/>
    <x v="0"/>
  </r>
  <r>
    <s v="BINGHAM"/>
    <s v="MAINE (ME)"/>
    <s v="No"/>
    <m/>
    <x v="0"/>
    <m/>
    <x v="0"/>
  </r>
  <r>
    <s v="BLAINE"/>
    <s v="MAINE (ME)"/>
    <s v="No"/>
    <m/>
    <x v="0"/>
    <m/>
    <x v="0"/>
  </r>
  <r>
    <s v="BLUE HILL"/>
    <s v="MAINE (ME)"/>
    <s v="No"/>
    <m/>
    <x v="0"/>
    <m/>
    <x v="0"/>
  </r>
  <r>
    <s v="BOOTHBAY"/>
    <s v="MAINE (ME)"/>
    <s v="No"/>
    <m/>
    <x v="0"/>
    <m/>
    <x v="0"/>
  </r>
  <r>
    <s v="BOOTHBAY HARBOR"/>
    <s v="MAINE (ME)"/>
    <s v="No"/>
    <m/>
    <x v="0"/>
    <m/>
    <x v="0"/>
  </r>
  <r>
    <s v="BOWDOIN"/>
    <s v="MAINE (ME)"/>
    <s v="No"/>
    <m/>
    <x v="0"/>
    <m/>
    <x v="0"/>
  </r>
  <r>
    <s v="BOWDOINHAM"/>
    <s v="MAINE (ME)"/>
    <s v="No"/>
    <m/>
    <x v="0"/>
    <m/>
    <x v="0"/>
  </r>
  <r>
    <s v="BOWERBANK"/>
    <s v="MAINE (ME)"/>
    <s v="No"/>
    <m/>
    <x v="0"/>
    <m/>
    <x v="0"/>
  </r>
  <r>
    <s v="BRADFORD"/>
    <s v="MAINE (ME)"/>
    <s v="No"/>
    <m/>
    <x v="0"/>
    <m/>
    <x v="0"/>
  </r>
  <r>
    <s v="BRADLEY"/>
    <s v="MAINE (ME)"/>
    <s v="No"/>
    <m/>
    <x v="0"/>
    <m/>
    <x v="0"/>
  </r>
  <r>
    <s v="BREMEN"/>
    <s v="MAINE (ME)"/>
    <s v="No"/>
    <m/>
    <x v="0"/>
    <m/>
    <x v="0"/>
  </r>
  <r>
    <s v="BREWER"/>
    <s v="MAINE (ME)"/>
    <s v="No"/>
    <m/>
    <x v="0"/>
    <m/>
    <x v="0"/>
  </r>
  <r>
    <s v="BRIDGEWATER"/>
    <s v="MAINE (ME)"/>
    <s v="No"/>
    <m/>
    <x v="0"/>
    <m/>
    <x v="0"/>
  </r>
  <r>
    <s v="BRIDGTON"/>
    <s v="MAINE (ME)"/>
    <s v="No"/>
    <m/>
    <x v="0"/>
    <m/>
    <x v="0"/>
  </r>
  <r>
    <s v="BRIGHTON PLT"/>
    <s v="MAINE (ME)"/>
    <s v="No"/>
    <m/>
    <x v="0"/>
    <m/>
    <x v="0"/>
  </r>
  <r>
    <s v="BRISTOL"/>
    <s v="MAINE (ME)"/>
    <s v="No"/>
    <m/>
    <x v="0"/>
    <m/>
    <x v="0"/>
  </r>
  <r>
    <s v="BROOKLIN"/>
    <s v="MAINE (ME)"/>
    <s v="No"/>
    <m/>
    <x v="0"/>
    <m/>
    <x v="0"/>
  </r>
  <r>
    <s v="BROOKS"/>
    <s v="MAINE (ME)"/>
    <s v="No"/>
    <m/>
    <x v="0"/>
    <m/>
    <x v="0"/>
  </r>
  <r>
    <s v="BROOKSVILLE"/>
    <s v="MAINE (ME)"/>
    <s v="No"/>
    <m/>
    <x v="0"/>
    <m/>
    <x v="0"/>
  </r>
  <r>
    <s v="BROOKTON TWP"/>
    <s v="MAINE (ME)"/>
    <s v="No"/>
    <m/>
    <x v="0"/>
    <m/>
    <x v="0"/>
  </r>
  <r>
    <s v="BROWNFIELD"/>
    <s v="MAINE (ME)"/>
    <s v="No"/>
    <m/>
    <x v="0"/>
    <m/>
    <x v="0"/>
  </r>
  <r>
    <s v="BROWNVILLE"/>
    <s v="MAINE (ME)"/>
    <s v="No"/>
    <m/>
    <x v="0"/>
    <m/>
    <x v="0"/>
  </r>
  <r>
    <s v="BRUNSWICK"/>
    <s v="MAINE (ME)"/>
    <s v="No"/>
    <m/>
    <x v="0"/>
    <m/>
    <x v="0"/>
  </r>
  <r>
    <s v="BUCKFIELD"/>
    <s v="MAINE (ME)"/>
    <s v="No"/>
    <m/>
    <x v="0"/>
    <m/>
    <x v="0"/>
  </r>
  <r>
    <s v="BUCKSPORT"/>
    <s v="MAINE (ME)"/>
    <s v="No"/>
    <m/>
    <x v="0"/>
    <m/>
    <x v="0"/>
  </r>
  <r>
    <s v="BURLINGTON"/>
    <s v="MAINE (ME)"/>
    <s v="No"/>
    <m/>
    <x v="0"/>
    <m/>
    <x v="0"/>
  </r>
  <r>
    <s v="BURNHAM"/>
    <s v="MAINE (ME)"/>
    <s v="No"/>
    <m/>
    <x v="0"/>
    <m/>
    <x v="0"/>
  </r>
  <r>
    <s v="BUXTON"/>
    <s v="MAINE (ME)"/>
    <s v="No"/>
    <m/>
    <x v="0"/>
    <m/>
    <x v="0"/>
  </r>
  <r>
    <s v="BYRON"/>
    <s v="MAINE (ME)"/>
    <s v="No"/>
    <m/>
    <x v="0"/>
    <m/>
    <x v="0"/>
  </r>
  <r>
    <s v="CALAIS"/>
    <s v="MAINE (ME)"/>
    <s v="No"/>
    <m/>
    <x v="0"/>
    <m/>
    <x v="0"/>
  </r>
  <r>
    <s v="CAMBRIDGE"/>
    <s v="MAINE (ME)"/>
    <s v="No"/>
    <m/>
    <x v="0"/>
    <m/>
    <x v="0"/>
  </r>
  <r>
    <s v="CAMDEN"/>
    <s v="MAINE (ME)"/>
    <s v="No"/>
    <m/>
    <x v="0"/>
    <m/>
    <x v="0"/>
  </r>
  <r>
    <s v="CANAAN"/>
    <s v="MAINE (ME)"/>
    <s v="No"/>
    <m/>
    <x v="0"/>
    <m/>
    <x v="0"/>
  </r>
  <r>
    <s v="CANTON"/>
    <s v="MAINE (ME)"/>
    <s v="No"/>
    <m/>
    <x v="0"/>
    <m/>
    <x v="0"/>
  </r>
  <r>
    <s v="CAPE ELIZABETH"/>
    <s v="MAINE (ME)"/>
    <s v="No"/>
    <m/>
    <x v="0"/>
    <m/>
    <x v="0"/>
  </r>
  <r>
    <s v="CARATUNK"/>
    <s v="MAINE (ME)"/>
    <s v="No"/>
    <m/>
    <x v="0"/>
    <m/>
    <x v="0"/>
  </r>
  <r>
    <s v="CARIBOU"/>
    <s v="MAINE (ME)"/>
    <s v="No"/>
    <m/>
    <x v="0"/>
    <m/>
    <x v="0"/>
  </r>
  <r>
    <s v="CARMEL"/>
    <s v="MAINE (ME)"/>
    <s v="No"/>
    <m/>
    <x v="0"/>
    <m/>
    <x v="0"/>
  </r>
  <r>
    <s v="CARRABASSETT VALLEY"/>
    <s v="MAINE (ME)"/>
    <s v="No"/>
    <m/>
    <x v="0"/>
    <m/>
    <x v="0"/>
  </r>
  <r>
    <s v="CARROLL PLT"/>
    <s v="MAINE (ME)"/>
    <s v="No"/>
    <m/>
    <x v="0"/>
    <m/>
    <x v="0"/>
  </r>
  <r>
    <s v="CARTHAGE"/>
    <s v="MAINE (ME)"/>
    <s v="No"/>
    <m/>
    <x v="0"/>
    <m/>
    <x v="0"/>
  </r>
  <r>
    <s v="CASCO"/>
    <s v="MAINE (ME)"/>
    <s v="No"/>
    <m/>
    <x v="0"/>
    <m/>
    <x v="0"/>
  </r>
  <r>
    <s v="CASTINE"/>
    <s v="MAINE (ME)"/>
    <s v="No"/>
    <m/>
    <x v="0"/>
    <m/>
    <x v="0"/>
  </r>
  <r>
    <s v="CASTLE HILL"/>
    <s v="MAINE (ME)"/>
    <s v="No"/>
    <m/>
    <x v="0"/>
    <m/>
    <x v="0"/>
  </r>
  <r>
    <s v="CASWELL"/>
    <s v="MAINE (ME)"/>
    <s v="No"/>
    <m/>
    <x v="0"/>
    <m/>
    <x v="0"/>
  </r>
  <r>
    <s v="CHAPMAN"/>
    <s v="MAINE (ME)"/>
    <s v="No"/>
    <m/>
    <x v="0"/>
    <m/>
    <x v="0"/>
  </r>
  <r>
    <s v="CHARLESTON"/>
    <s v="MAINE (ME)"/>
    <s v="No"/>
    <m/>
    <x v="0"/>
    <m/>
    <x v="0"/>
  </r>
  <r>
    <s v="CHARLOTTE"/>
    <s v="MAINE (ME)"/>
    <s v="No"/>
    <m/>
    <x v="0"/>
    <m/>
    <x v="0"/>
  </r>
  <r>
    <s v="CHEBEAGUE ISLAND"/>
    <s v="MAINE (ME)"/>
    <s v="No"/>
    <m/>
    <x v="0"/>
    <m/>
    <x v="0"/>
  </r>
  <r>
    <s v="CHELSEA"/>
    <s v="MAINE (ME)"/>
    <s v="No"/>
    <m/>
    <x v="0"/>
    <m/>
    <x v="0"/>
  </r>
  <r>
    <s v="CHERRYFIELD"/>
    <s v="MAINE (ME)"/>
    <s v="No"/>
    <m/>
    <x v="0"/>
    <m/>
    <x v="0"/>
  </r>
  <r>
    <s v="CHESTER"/>
    <s v="MAINE (ME)"/>
    <s v="No"/>
    <m/>
    <x v="0"/>
    <m/>
    <x v="0"/>
  </r>
  <r>
    <s v="CHESTERVILLE"/>
    <s v="MAINE (ME)"/>
    <s v="No"/>
    <m/>
    <x v="0"/>
    <m/>
    <x v="0"/>
  </r>
  <r>
    <s v="CHINA"/>
    <s v="MAINE (ME)"/>
    <s v="No"/>
    <m/>
    <x v="0"/>
    <m/>
    <x v="0"/>
  </r>
  <r>
    <s v="CLIFTON"/>
    <s v="MAINE (ME)"/>
    <s v="No"/>
    <m/>
    <x v="0"/>
    <m/>
    <x v="0"/>
  </r>
  <r>
    <s v="CLINTON"/>
    <s v="MAINE (ME)"/>
    <s v="No"/>
    <m/>
    <x v="0"/>
    <m/>
    <x v="0"/>
  </r>
  <r>
    <s v="COLUMBIA"/>
    <s v="MAINE (ME)"/>
    <s v="No"/>
    <m/>
    <x v="0"/>
    <m/>
    <x v="0"/>
  </r>
  <r>
    <s v="COLUMBIA FALLS"/>
    <s v="MAINE (ME)"/>
    <s v="No"/>
    <m/>
    <x v="0"/>
    <m/>
    <x v="0"/>
  </r>
  <r>
    <s v="CONNOR TWP"/>
    <s v="MAINE (ME)"/>
    <s v="No"/>
    <m/>
    <x v="0"/>
    <m/>
    <x v="0"/>
  </r>
  <r>
    <s v="COOPER"/>
    <s v="MAINE (ME)"/>
    <s v="No"/>
    <m/>
    <x v="0"/>
    <m/>
    <x v="0"/>
  </r>
  <r>
    <s v="COPLIN PLT"/>
    <s v="MAINE (ME)"/>
    <s v="No"/>
    <m/>
    <x v="0"/>
    <m/>
    <x v="0"/>
  </r>
  <r>
    <s v="CORINNA"/>
    <s v="MAINE (ME)"/>
    <s v="No"/>
    <m/>
    <x v="0"/>
    <m/>
    <x v="0"/>
  </r>
  <r>
    <s v="CORINTH"/>
    <s v="MAINE (ME)"/>
    <s v="No"/>
    <m/>
    <x v="0"/>
    <m/>
    <x v="0"/>
  </r>
  <r>
    <s v="CORNISH"/>
    <s v="MAINE (ME)"/>
    <s v="No"/>
    <m/>
    <x v="0"/>
    <m/>
    <x v="0"/>
  </r>
  <r>
    <s v="CORNVILLE"/>
    <s v="MAINE (ME)"/>
    <s v="No"/>
    <m/>
    <x v="0"/>
    <m/>
    <x v="0"/>
  </r>
  <r>
    <s v="CRANBERRY ISLES"/>
    <s v="MAINE (ME)"/>
    <s v="No"/>
    <m/>
    <x v="0"/>
    <m/>
    <x v="0"/>
  </r>
  <r>
    <s v="CRAWFORD"/>
    <s v="MAINE (ME)"/>
    <s v="No"/>
    <m/>
    <x v="0"/>
    <m/>
    <x v="0"/>
  </r>
  <r>
    <s v="CRYSTAL"/>
    <s v="MAINE (ME)"/>
    <s v="No"/>
    <m/>
    <x v="0"/>
    <m/>
    <x v="0"/>
  </r>
  <r>
    <s v="CUMBERLAND"/>
    <s v="MAINE (ME)"/>
    <s v="No"/>
    <m/>
    <x v="0"/>
    <m/>
    <x v="0"/>
  </r>
  <r>
    <s v="CUSHING"/>
    <s v="MAINE (ME)"/>
    <s v="No"/>
    <m/>
    <x v="0"/>
    <m/>
    <x v="0"/>
  </r>
  <r>
    <s v="CUTLER"/>
    <s v="MAINE (ME)"/>
    <s v="No"/>
    <m/>
    <x v="0"/>
    <m/>
    <x v="0"/>
  </r>
  <r>
    <s v="CYR PLT"/>
    <s v="MAINE (ME)"/>
    <s v="No"/>
    <m/>
    <x v="0"/>
    <m/>
    <x v="0"/>
  </r>
  <r>
    <s v="DALLAS PLT"/>
    <s v="MAINE (ME)"/>
    <s v="No"/>
    <m/>
    <x v="0"/>
    <m/>
    <x v="0"/>
  </r>
  <r>
    <s v="DAMARISCOTTA"/>
    <s v="MAINE (ME)"/>
    <s v="No"/>
    <m/>
    <x v="0"/>
    <m/>
    <x v="0"/>
  </r>
  <r>
    <s v="DANFORTH"/>
    <s v="MAINE (ME)"/>
    <s v="No"/>
    <m/>
    <x v="0"/>
    <m/>
    <x v="0"/>
  </r>
  <r>
    <s v="DAYTON"/>
    <s v="MAINE (ME)"/>
    <s v="No"/>
    <m/>
    <x v="0"/>
    <m/>
    <x v="0"/>
  </r>
  <r>
    <s v="DEBLOIS"/>
    <s v="MAINE (ME)"/>
    <s v="No"/>
    <m/>
    <x v="0"/>
    <m/>
    <x v="0"/>
  </r>
  <r>
    <s v="DEDHAM"/>
    <s v="MAINE (ME)"/>
    <s v="No"/>
    <m/>
    <x v="0"/>
    <m/>
    <x v="0"/>
  </r>
  <r>
    <s v="DEER ISLE"/>
    <s v="MAINE (ME)"/>
    <s v="No"/>
    <m/>
    <x v="0"/>
    <m/>
    <x v="0"/>
  </r>
  <r>
    <s v="DENMARK"/>
    <s v="MAINE (ME)"/>
    <s v="No"/>
    <m/>
    <x v="0"/>
    <m/>
    <x v="0"/>
  </r>
  <r>
    <s v="DENNISTOWN PLT"/>
    <s v="MAINE (ME)"/>
    <s v="No"/>
    <m/>
    <x v="0"/>
    <m/>
    <x v="0"/>
  </r>
  <r>
    <s v="DENNYSVILLE"/>
    <s v="MAINE (ME)"/>
    <s v="No"/>
    <m/>
    <x v="0"/>
    <m/>
    <x v="0"/>
  </r>
  <r>
    <s v="DETROIT"/>
    <s v="MAINE (ME)"/>
    <s v="No"/>
    <m/>
    <x v="0"/>
    <m/>
    <x v="0"/>
  </r>
  <r>
    <s v="DEXTER"/>
    <s v="MAINE (ME)"/>
    <s v="No"/>
    <m/>
    <x v="0"/>
    <m/>
    <x v="0"/>
  </r>
  <r>
    <s v="DIXFIELD"/>
    <s v="MAINE (ME)"/>
    <s v="No"/>
    <m/>
    <x v="0"/>
    <m/>
    <x v="0"/>
  </r>
  <r>
    <s v="DIXMONT"/>
    <s v="MAINE (ME)"/>
    <s v="No"/>
    <m/>
    <x v="0"/>
    <m/>
    <x v="0"/>
  </r>
  <r>
    <s v="DOVER-FOXCROFT"/>
    <s v="MAINE (ME)"/>
    <s v="No"/>
    <m/>
    <x v="0"/>
    <m/>
    <x v="0"/>
  </r>
  <r>
    <s v="DRESDEN"/>
    <s v="MAINE (ME)"/>
    <s v="No"/>
    <m/>
    <x v="0"/>
    <m/>
    <x v="0"/>
  </r>
  <r>
    <s v="DREW TWP"/>
    <s v="MAINE (ME)"/>
    <s v="No"/>
    <m/>
    <x v="0"/>
    <m/>
    <x v="0"/>
  </r>
  <r>
    <s v="DURHAM"/>
    <s v="MAINE (ME)"/>
    <s v="No"/>
    <m/>
    <x v="0"/>
    <m/>
    <x v="0"/>
  </r>
  <r>
    <s v="DYER BROOK"/>
    <s v="MAINE (ME)"/>
    <s v="No"/>
    <m/>
    <x v="0"/>
    <m/>
    <x v="0"/>
  </r>
  <r>
    <s v="EAGLE LAKE"/>
    <s v="MAINE (ME)"/>
    <s v="No"/>
    <m/>
    <x v="0"/>
    <m/>
    <x v="0"/>
  </r>
  <r>
    <s v="EAST MACHIAS"/>
    <s v="MAINE (ME)"/>
    <s v="No"/>
    <m/>
    <x v="0"/>
    <m/>
    <x v="0"/>
  </r>
  <r>
    <s v="EAST MILLINOCKET"/>
    <s v="MAINE (ME)"/>
    <s v="No"/>
    <m/>
    <x v="0"/>
    <m/>
    <x v="0"/>
  </r>
  <r>
    <s v="EASTBROOK"/>
    <s v="MAINE (ME)"/>
    <s v="No"/>
    <m/>
    <x v="0"/>
    <m/>
    <x v="0"/>
  </r>
  <r>
    <s v="EASTON"/>
    <s v="MAINE (ME)"/>
    <s v="No"/>
    <m/>
    <x v="0"/>
    <m/>
    <x v="0"/>
  </r>
  <r>
    <s v="EASTPORT"/>
    <s v="MAINE (ME)"/>
    <s v="No"/>
    <m/>
    <x v="0"/>
    <m/>
    <x v="0"/>
  </r>
  <r>
    <s v="EDDINGTON"/>
    <s v="MAINE (ME)"/>
    <s v="No"/>
    <m/>
    <x v="0"/>
    <m/>
    <x v="0"/>
  </r>
  <r>
    <s v="EDGECOMB"/>
    <s v="MAINE (ME)"/>
    <s v="No"/>
    <m/>
    <x v="0"/>
    <m/>
    <x v="0"/>
  </r>
  <r>
    <s v="EDINBURG"/>
    <s v="MAINE (ME)"/>
    <s v="No"/>
    <m/>
    <x v="0"/>
    <m/>
    <x v="0"/>
  </r>
  <r>
    <s v="EDMUNDS TWP"/>
    <s v="MAINE (ME)"/>
    <s v="No"/>
    <m/>
    <x v="0"/>
    <m/>
    <x v="0"/>
  </r>
  <r>
    <s v="ELIOT"/>
    <s v="MAINE (ME)"/>
    <s v="No"/>
    <m/>
    <x v="0"/>
    <m/>
    <x v="0"/>
  </r>
  <r>
    <s v="ELLSWORTH"/>
    <s v="MAINE (ME)"/>
    <s v="No"/>
    <m/>
    <x v="0"/>
    <m/>
    <x v="0"/>
  </r>
  <r>
    <s v="EMBDEN"/>
    <s v="MAINE (ME)"/>
    <s v="No"/>
    <m/>
    <x v="0"/>
    <m/>
    <x v="0"/>
  </r>
  <r>
    <s v="ENFIELD"/>
    <s v="MAINE (ME)"/>
    <s v="No"/>
    <m/>
    <x v="0"/>
    <m/>
    <x v="0"/>
  </r>
  <r>
    <s v="ETNA"/>
    <s v="MAINE (ME)"/>
    <s v="No"/>
    <m/>
    <x v="0"/>
    <m/>
    <x v="0"/>
  </r>
  <r>
    <s v="EUSTIS"/>
    <s v="MAINE (ME)"/>
    <s v="No"/>
    <m/>
    <x v="0"/>
    <m/>
    <x v="0"/>
  </r>
  <r>
    <s v="EXETER"/>
    <s v="MAINE (ME)"/>
    <s v="No"/>
    <m/>
    <x v="0"/>
    <m/>
    <x v="0"/>
  </r>
  <r>
    <s v="FAIRFIELD"/>
    <s v="MAINE (ME)"/>
    <s v="No"/>
    <m/>
    <x v="0"/>
    <m/>
    <x v="0"/>
  </r>
  <r>
    <s v="FALMOUTH"/>
    <s v="MAINE (ME)"/>
    <s v="No"/>
    <m/>
    <x v="0"/>
    <m/>
    <x v="0"/>
  </r>
  <r>
    <s v="FARMINGDALE"/>
    <s v="MAINE (ME)"/>
    <s v="No"/>
    <m/>
    <x v="0"/>
    <m/>
    <x v="0"/>
  </r>
  <r>
    <s v="FARMINGTON"/>
    <s v="MAINE (ME)"/>
    <s v="No"/>
    <m/>
    <x v="0"/>
    <m/>
    <x v="0"/>
  </r>
  <r>
    <s v="FAYETTE"/>
    <s v="MAINE (ME)"/>
    <s v="No"/>
    <m/>
    <x v="0"/>
    <m/>
    <x v="0"/>
  </r>
  <r>
    <s v="FORT FAIRFIELD"/>
    <s v="MAINE (ME)"/>
    <s v="No"/>
    <m/>
    <x v="0"/>
    <m/>
    <x v="0"/>
  </r>
  <r>
    <s v="FORT KENT"/>
    <s v="MAINE (ME)"/>
    <s v="No"/>
    <m/>
    <x v="0"/>
    <m/>
    <x v="0"/>
  </r>
  <r>
    <s v="FRANKFORT"/>
    <s v="MAINE (ME)"/>
    <s v="No"/>
    <m/>
    <x v="0"/>
    <m/>
    <x v="0"/>
  </r>
  <r>
    <s v="FRANKLIN"/>
    <s v="MAINE (ME)"/>
    <s v="No"/>
    <m/>
    <x v="0"/>
    <m/>
    <x v="0"/>
  </r>
  <r>
    <s v="FREEDOM"/>
    <s v="MAINE (ME)"/>
    <s v="No"/>
    <m/>
    <x v="0"/>
    <m/>
    <x v="0"/>
  </r>
  <r>
    <s v="FREEPORT"/>
    <s v="MAINE (ME)"/>
    <s v="No"/>
    <m/>
    <x v="0"/>
    <m/>
    <x v="0"/>
  </r>
  <r>
    <s v="FRENCHBORO"/>
    <s v="MAINE (ME)"/>
    <s v="No"/>
    <m/>
    <x v="0"/>
    <m/>
    <x v="0"/>
  </r>
  <r>
    <s v="FRENCHVILLE"/>
    <s v="MAINE (ME)"/>
    <s v="No"/>
    <m/>
    <x v="0"/>
    <m/>
    <x v="0"/>
  </r>
  <r>
    <s v="FRIENDSHIP"/>
    <s v="MAINE (ME)"/>
    <s v="No"/>
    <m/>
    <x v="0"/>
    <m/>
    <x v="0"/>
  </r>
  <r>
    <s v="FRYE ISLAND"/>
    <s v="MAINE (ME)"/>
    <s v="No"/>
    <m/>
    <x v="0"/>
    <m/>
    <x v="0"/>
  </r>
  <r>
    <s v="FRYEBURG"/>
    <s v="MAINE (ME)"/>
    <s v="No"/>
    <m/>
    <x v="0"/>
    <m/>
    <x v="0"/>
  </r>
  <r>
    <s v="GARDINER"/>
    <s v="MAINE (ME)"/>
    <s v="No"/>
    <m/>
    <x v="0"/>
    <m/>
    <x v="0"/>
  </r>
  <r>
    <s v="GARFIELD PLT"/>
    <s v="MAINE (ME)"/>
    <s v="No"/>
    <m/>
    <x v="0"/>
    <m/>
    <x v="0"/>
  </r>
  <r>
    <s v="GARLAND"/>
    <s v="MAINE (ME)"/>
    <s v="No"/>
    <m/>
    <x v="0"/>
    <m/>
    <x v="0"/>
  </r>
  <r>
    <s v="GEORGETOWN"/>
    <s v="MAINE (ME)"/>
    <s v="No"/>
    <m/>
    <x v="0"/>
    <m/>
    <x v="0"/>
  </r>
  <r>
    <s v="GILEAD"/>
    <s v="MAINE (ME)"/>
    <s v="No"/>
    <m/>
    <x v="0"/>
    <m/>
    <x v="0"/>
  </r>
  <r>
    <s v="GLENBURN"/>
    <s v="MAINE (ME)"/>
    <s v="No"/>
    <m/>
    <x v="0"/>
    <m/>
    <x v="0"/>
  </r>
  <r>
    <s v="GLENWOOD PLT"/>
    <s v="MAINE (ME)"/>
    <s v="No"/>
    <m/>
    <x v="0"/>
    <m/>
    <x v="0"/>
  </r>
  <r>
    <s v="GORHAM"/>
    <s v="MAINE (ME)"/>
    <s v="No"/>
    <m/>
    <x v="0"/>
    <m/>
    <x v="0"/>
  </r>
  <r>
    <s v="GOULDSBORO"/>
    <s v="MAINE (ME)"/>
    <s v="No"/>
    <m/>
    <x v="0"/>
    <m/>
    <x v="0"/>
  </r>
  <r>
    <s v="GRAND ISLE"/>
    <s v="MAINE (ME)"/>
    <s v="No"/>
    <m/>
    <x v="0"/>
    <m/>
    <x v="0"/>
  </r>
  <r>
    <s v="GRAND LAKE STREAM PLT"/>
    <s v="MAINE (ME)"/>
    <s v="No"/>
    <m/>
    <x v="0"/>
    <m/>
    <x v="0"/>
  </r>
  <r>
    <s v="GRAY"/>
    <s v="MAINE (ME)"/>
    <s v="No"/>
    <m/>
    <x v="0"/>
    <m/>
    <x v="0"/>
  </r>
  <r>
    <s v="GREAT POND"/>
    <s v="MAINE (ME)"/>
    <s v="No"/>
    <m/>
    <x v="0"/>
    <m/>
    <x v="0"/>
  </r>
  <r>
    <s v="GREENBUSH"/>
    <s v="MAINE (ME)"/>
    <s v="No"/>
    <m/>
    <x v="0"/>
    <m/>
    <x v="0"/>
  </r>
  <r>
    <s v="GREENE"/>
    <s v="MAINE (ME)"/>
    <s v="No"/>
    <m/>
    <x v="0"/>
    <m/>
    <x v="0"/>
  </r>
  <r>
    <s v="GREENVILLE"/>
    <s v="MAINE (ME)"/>
    <s v="No"/>
    <m/>
    <x v="0"/>
    <m/>
    <x v="0"/>
  </r>
  <r>
    <s v="GREENWOOD"/>
    <s v="MAINE (ME)"/>
    <s v="No"/>
    <m/>
    <x v="0"/>
    <m/>
    <x v="0"/>
  </r>
  <r>
    <s v="GUILFORD"/>
    <s v="MAINE (ME)"/>
    <s v="No"/>
    <m/>
    <x v="0"/>
    <m/>
    <x v="0"/>
  </r>
  <r>
    <s v="HALLOWELL"/>
    <s v="MAINE (ME)"/>
    <s v="No"/>
    <m/>
    <x v="0"/>
    <m/>
    <x v="0"/>
  </r>
  <r>
    <s v="HAMLIN"/>
    <s v="MAINE (ME)"/>
    <s v="No"/>
    <m/>
    <x v="0"/>
    <m/>
    <x v="0"/>
  </r>
  <r>
    <s v="HAMMOND"/>
    <s v="MAINE (ME)"/>
    <s v="No"/>
    <m/>
    <x v="0"/>
    <m/>
    <x v="0"/>
  </r>
  <r>
    <s v="HAMPDEN"/>
    <s v="MAINE (ME)"/>
    <s v="No"/>
    <m/>
    <x v="0"/>
    <m/>
    <x v="0"/>
  </r>
  <r>
    <s v="HANCOCK"/>
    <s v="MAINE (ME)"/>
    <s v="No"/>
    <m/>
    <x v="0"/>
    <m/>
    <x v="0"/>
  </r>
  <r>
    <s v="HANOVER"/>
    <s v="MAINE (ME)"/>
    <s v="No"/>
    <m/>
    <x v="0"/>
    <m/>
    <x v="0"/>
  </r>
  <r>
    <s v="HARMONY"/>
    <s v="MAINE (ME)"/>
    <s v="No"/>
    <m/>
    <x v="0"/>
    <m/>
    <x v="0"/>
  </r>
  <r>
    <s v="HARPSWELL"/>
    <s v="MAINE (ME)"/>
    <s v="No"/>
    <m/>
    <x v="0"/>
    <m/>
    <x v="0"/>
  </r>
  <r>
    <s v="HARRINGTON"/>
    <s v="MAINE (ME)"/>
    <s v="No"/>
    <m/>
    <x v="0"/>
    <m/>
    <x v="0"/>
  </r>
  <r>
    <s v="HARRISON"/>
    <s v="MAINE (ME)"/>
    <s v="No"/>
    <m/>
    <x v="0"/>
    <m/>
    <x v="0"/>
  </r>
  <r>
    <s v="HARTFORD"/>
    <s v="MAINE (ME)"/>
    <s v="No"/>
    <m/>
    <x v="0"/>
    <m/>
    <x v="0"/>
  </r>
  <r>
    <s v="HARTLAND"/>
    <s v="MAINE (ME)"/>
    <s v="No"/>
    <m/>
    <x v="0"/>
    <m/>
    <x v="0"/>
  </r>
  <r>
    <s v="HAYNESVILLE"/>
    <s v="MAINE (ME)"/>
    <s v="No"/>
    <m/>
    <x v="0"/>
    <m/>
    <x v="0"/>
  </r>
  <r>
    <s v="HEBRON"/>
    <s v="MAINE (ME)"/>
    <s v="No"/>
    <m/>
    <x v="0"/>
    <m/>
    <x v="0"/>
  </r>
  <r>
    <s v="HERMON"/>
    <s v="MAINE (ME)"/>
    <s v="No"/>
    <m/>
    <x v="0"/>
    <m/>
    <x v="0"/>
  </r>
  <r>
    <s v="HERSEY"/>
    <s v="MAINE (ME)"/>
    <s v="No"/>
    <m/>
    <x v="0"/>
    <m/>
    <x v="0"/>
  </r>
  <r>
    <s v="HIGHLAND PLT"/>
    <s v="MAINE (ME)"/>
    <s v="No"/>
    <m/>
    <x v="0"/>
    <m/>
    <x v="0"/>
  </r>
  <r>
    <s v="HIRAM"/>
    <s v="MAINE (ME)"/>
    <s v="No"/>
    <m/>
    <x v="0"/>
    <m/>
    <x v="0"/>
  </r>
  <r>
    <s v="HODGDON"/>
    <s v="MAINE (ME)"/>
    <s v="No"/>
    <m/>
    <x v="0"/>
    <m/>
    <x v="0"/>
  </r>
  <r>
    <s v="HOLDEN"/>
    <s v="MAINE (ME)"/>
    <s v="No"/>
    <m/>
    <x v="0"/>
    <m/>
    <x v="0"/>
  </r>
  <r>
    <s v="HOLLIS"/>
    <s v="MAINE (ME)"/>
    <s v="No"/>
    <m/>
    <x v="0"/>
    <m/>
    <x v="0"/>
  </r>
  <r>
    <s v="HOPE"/>
    <s v="MAINE (ME)"/>
    <s v="No"/>
    <m/>
    <x v="0"/>
    <m/>
    <x v="0"/>
  </r>
  <r>
    <s v="HOULTON"/>
    <s v="MAINE (ME)"/>
    <s v="No"/>
    <m/>
    <x v="0"/>
    <m/>
    <x v="0"/>
  </r>
  <r>
    <s v="HOWLAND"/>
    <s v="MAINE (ME)"/>
    <s v="No"/>
    <m/>
    <x v="0"/>
    <m/>
    <x v="0"/>
  </r>
  <r>
    <s v="HUDSON"/>
    <s v="MAINE (ME)"/>
    <s v="No"/>
    <m/>
    <x v="0"/>
    <m/>
    <x v="0"/>
  </r>
  <r>
    <s v="INDIAN TOWNSHIP"/>
    <s v="MAINE (ME)"/>
    <s v="No"/>
    <m/>
    <x v="0"/>
    <m/>
    <x v="0"/>
  </r>
  <r>
    <s v="INDUSTRY"/>
    <s v="MAINE (ME)"/>
    <s v="No"/>
    <m/>
    <x v="0"/>
    <m/>
    <x v="0"/>
  </r>
  <r>
    <s v="ISLAND FALLS"/>
    <s v="MAINE (ME)"/>
    <s v="No"/>
    <m/>
    <x v="0"/>
    <m/>
    <x v="0"/>
  </r>
  <r>
    <s v="ISLE AU HAUT"/>
    <s v="MAINE (ME)"/>
    <s v="No"/>
    <m/>
    <x v="0"/>
    <m/>
    <x v="0"/>
  </r>
  <r>
    <s v="ISLESBORO"/>
    <s v="MAINE (ME)"/>
    <s v="No"/>
    <m/>
    <x v="0"/>
    <m/>
    <x v="0"/>
  </r>
  <r>
    <s v="JACKMAN"/>
    <s v="MAINE (ME)"/>
    <s v="No"/>
    <m/>
    <x v="0"/>
    <m/>
    <x v="0"/>
  </r>
  <r>
    <s v="JACKSON"/>
    <s v="MAINE (ME)"/>
    <s v="No"/>
    <m/>
    <x v="0"/>
    <m/>
    <x v="0"/>
  </r>
  <r>
    <s v="JAY"/>
    <s v="MAINE (ME)"/>
    <s v="No"/>
    <m/>
    <x v="0"/>
    <m/>
    <x v="0"/>
  </r>
  <r>
    <s v="JEFFERSON"/>
    <s v="MAINE (ME)"/>
    <s v="No"/>
    <m/>
    <x v="0"/>
    <m/>
    <x v="0"/>
  </r>
  <r>
    <s v="JONESBORO"/>
    <s v="MAINE (ME)"/>
    <s v="No"/>
    <m/>
    <x v="0"/>
    <m/>
    <x v="0"/>
  </r>
  <r>
    <s v="JONESPORT"/>
    <s v="MAINE (ME)"/>
    <s v="No"/>
    <m/>
    <x v="0"/>
    <m/>
    <x v="0"/>
  </r>
  <r>
    <s v="KENDUSKEAG"/>
    <s v="MAINE (ME)"/>
    <s v="No"/>
    <m/>
    <x v="0"/>
    <m/>
    <x v="0"/>
  </r>
  <r>
    <s v="KENNEBUNK"/>
    <s v="MAINE (ME)"/>
    <s v="No"/>
    <m/>
    <x v="0"/>
    <m/>
    <x v="0"/>
  </r>
  <r>
    <s v="KENNEBUNKPORT"/>
    <s v="MAINE (ME)"/>
    <s v="No"/>
    <m/>
    <x v="0"/>
    <m/>
    <x v="0"/>
  </r>
  <r>
    <s v="KINGFIELD"/>
    <s v="MAINE (ME)"/>
    <s v="No"/>
    <m/>
    <x v="0"/>
    <m/>
    <x v="0"/>
  </r>
  <r>
    <s v="KINGMAN TWP"/>
    <s v="MAINE (ME)"/>
    <s v="No"/>
    <m/>
    <x v="0"/>
    <m/>
    <x v="0"/>
  </r>
  <r>
    <s v="KINGSBURY PLT"/>
    <s v="MAINE (ME)"/>
    <s v="No"/>
    <m/>
    <x v="0"/>
    <m/>
    <x v="0"/>
  </r>
  <r>
    <s v="KITTERY"/>
    <s v="MAINE (ME)"/>
    <s v="No"/>
    <m/>
    <x v="0"/>
    <m/>
    <x v="0"/>
  </r>
  <r>
    <s v="KNOX"/>
    <s v="MAINE (ME)"/>
    <s v="No"/>
    <m/>
    <x v="0"/>
    <m/>
    <x v="0"/>
  </r>
  <r>
    <s v="LAGRANGE"/>
    <s v="MAINE (ME)"/>
    <s v="No"/>
    <m/>
    <x v="0"/>
    <m/>
    <x v="0"/>
  </r>
  <r>
    <s v="LAKE VIEW PLT"/>
    <s v="MAINE (ME)"/>
    <s v="No"/>
    <m/>
    <x v="0"/>
    <m/>
    <x v="0"/>
  </r>
  <r>
    <s v="LAKEVILLE"/>
    <s v="MAINE (ME)"/>
    <s v="No"/>
    <m/>
    <x v="0"/>
    <m/>
    <x v="0"/>
  </r>
  <r>
    <s v="LAMOINE"/>
    <s v="MAINE (ME)"/>
    <s v="No"/>
    <m/>
    <x v="0"/>
    <m/>
    <x v="0"/>
  </r>
  <r>
    <s v="LEBANON"/>
    <s v="MAINE (ME)"/>
    <s v="No"/>
    <m/>
    <x v="0"/>
    <m/>
    <x v="0"/>
  </r>
  <r>
    <s v="LEE"/>
    <s v="MAINE (ME)"/>
    <s v="No"/>
    <m/>
    <x v="0"/>
    <m/>
    <x v="0"/>
  </r>
  <r>
    <s v="LEEDS"/>
    <s v="MAINE (ME)"/>
    <s v="No"/>
    <m/>
    <x v="0"/>
    <m/>
    <x v="0"/>
  </r>
  <r>
    <s v="LEVANT"/>
    <s v="MAINE (ME)"/>
    <s v="No"/>
    <m/>
    <x v="0"/>
    <m/>
    <x v="0"/>
  </r>
  <r>
    <s v="LEWISTON"/>
    <s v="MAINE (ME)"/>
    <s v="No"/>
    <m/>
    <x v="0"/>
    <m/>
    <x v="0"/>
  </r>
  <r>
    <s v="LIBERTY"/>
    <s v="MAINE (ME)"/>
    <s v="No"/>
    <m/>
    <x v="0"/>
    <m/>
    <x v="0"/>
  </r>
  <r>
    <s v="LIMERICK"/>
    <s v="MAINE (ME)"/>
    <s v="No"/>
    <m/>
    <x v="0"/>
    <m/>
    <x v="0"/>
  </r>
  <r>
    <s v="LIMESTONE"/>
    <s v="MAINE (ME)"/>
    <s v="No"/>
    <m/>
    <x v="0"/>
    <m/>
    <x v="0"/>
  </r>
  <r>
    <s v="LIMINGTON"/>
    <s v="MAINE (ME)"/>
    <s v="No"/>
    <m/>
    <x v="0"/>
    <m/>
    <x v="0"/>
  </r>
  <r>
    <s v="LINCOLN"/>
    <s v="MAINE (ME)"/>
    <s v="No"/>
    <m/>
    <x v="0"/>
    <m/>
    <x v="0"/>
  </r>
  <r>
    <s v="LINCOLN PLT"/>
    <s v="MAINE (ME)"/>
    <s v="No"/>
    <m/>
    <x v="0"/>
    <m/>
    <x v="0"/>
  </r>
  <r>
    <s v="LINCOLNVILLE"/>
    <s v="MAINE (ME)"/>
    <s v="No"/>
    <m/>
    <x v="0"/>
    <m/>
    <x v="0"/>
  </r>
  <r>
    <s v="LINNEUS"/>
    <s v="MAINE (ME)"/>
    <s v="No"/>
    <m/>
    <x v="0"/>
    <m/>
    <x v="0"/>
  </r>
  <r>
    <s v="LISBON"/>
    <s v="MAINE (ME)"/>
    <s v="No"/>
    <m/>
    <x v="0"/>
    <m/>
    <x v="0"/>
  </r>
  <r>
    <s v="LITCHFIELD"/>
    <s v="MAINE (ME)"/>
    <s v="No"/>
    <m/>
    <x v="0"/>
    <m/>
    <x v="0"/>
  </r>
  <r>
    <s v="LITTLETON"/>
    <s v="MAINE (ME)"/>
    <s v="No"/>
    <m/>
    <x v="0"/>
    <m/>
    <x v="0"/>
  </r>
  <r>
    <s v="LIVERMORE"/>
    <s v="MAINE (ME)"/>
    <s v="No"/>
    <m/>
    <x v="0"/>
    <m/>
    <x v="0"/>
  </r>
  <r>
    <s v="LIVERMORE FALLS"/>
    <s v="MAINE (ME)"/>
    <s v="No"/>
    <m/>
    <x v="0"/>
    <m/>
    <x v="0"/>
  </r>
  <r>
    <s v="LONG ISLAND"/>
    <s v="MAINE (ME)"/>
    <s v="No"/>
    <m/>
    <x v="0"/>
    <m/>
    <x v="0"/>
  </r>
  <r>
    <s v="LOVELL"/>
    <s v="MAINE (ME)"/>
    <s v="No"/>
    <m/>
    <x v="0"/>
    <m/>
    <x v="0"/>
  </r>
  <r>
    <s v="LOWELL"/>
    <s v="MAINE (ME)"/>
    <s v="No"/>
    <m/>
    <x v="0"/>
    <m/>
    <x v="0"/>
  </r>
  <r>
    <s v="LUBEC"/>
    <s v="MAINE (ME)"/>
    <s v="No"/>
    <m/>
    <x v="0"/>
    <m/>
    <x v="0"/>
  </r>
  <r>
    <s v="LUDLOW"/>
    <s v="MAINE (ME)"/>
    <s v="No"/>
    <m/>
    <x v="0"/>
    <m/>
    <x v="0"/>
  </r>
  <r>
    <s v="LYMAN"/>
    <s v="MAINE (ME)"/>
    <s v="No"/>
    <m/>
    <x v="0"/>
    <m/>
    <x v="0"/>
  </r>
  <r>
    <s v="MACHIAS"/>
    <s v="MAINE (ME)"/>
    <s v="No"/>
    <m/>
    <x v="0"/>
    <m/>
    <x v="0"/>
  </r>
  <r>
    <s v="MACHIASPORT"/>
    <s v="MAINE (ME)"/>
    <s v="No"/>
    <m/>
    <x v="0"/>
    <m/>
    <x v="0"/>
  </r>
  <r>
    <s v="MACWAHOC PLT"/>
    <s v="MAINE (ME)"/>
    <s v="No"/>
    <m/>
    <x v="0"/>
    <m/>
    <x v="0"/>
  </r>
  <r>
    <s v="MADAWASKA"/>
    <s v="MAINE (ME)"/>
    <s v="No"/>
    <m/>
    <x v="0"/>
    <m/>
    <x v="0"/>
  </r>
  <r>
    <s v="MADAWASKA LAKE TWP"/>
    <s v="MAINE (ME)"/>
    <s v="No"/>
    <m/>
    <x v="0"/>
    <m/>
    <x v="0"/>
  </r>
  <r>
    <s v="MADISON"/>
    <s v="MAINE (ME)"/>
    <s v="No"/>
    <m/>
    <x v="0"/>
    <m/>
    <x v="0"/>
  </r>
  <r>
    <s v="MAGALLOWAY TWP"/>
    <s v="MAINE (ME)"/>
    <s v="No"/>
    <m/>
    <x v="0"/>
    <m/>
    <x v="0"/>
  </r>
  <r>
    <s v="MANCHESTER"/>
    <s v="MAINE (ME)"/>
    <s v="No"/>
    <m/>
    <x v="0"/>
    <m/>
    <x v="0"/>
  </r>
  <r>
    <s v="MAPLETON"/>
    <s v="MAINE (ME)"/>
    <s v="No"/>
    <m/>
    <x v="0"/>
    <m/>
    <x v="0"/>
  </r>
  <r>
    <s v="MARIAVILLE"/>
    <s v="MAINE (ME)"/>
    <s v="No"/>
    <m/>
    <x v="0"/>
    <m/>
    <x v="0"/>
  </r>
  <r>
    <s v="MARS HILL"/>
    <s v="MAINE (ME)"/>
    <s v="No"/>
    <m/>
    <x v="0"/>
    <m/>
    <x v="0"/>
  </r>
  <r>
    <s v="MARSHFIELD"/>
    <s v="MAINE (ME)"/>
    <s v="No"/>
    <m/>
    <x v="0"/>
    <m/>
    <x v="0"/>
  </r>
  <r>
    <s v="MASARDIS"/>
    <s v="MAINE (ME)"/>
    <s v="No"/>
    <m/>
    <x v="0"/>
    <m/>
    <x v="0"/>
  </r>
  <r>
    <s v="MATINICUS ISLE PLT"/>
    <s v="MAINE (ME)"/>
    <s v="No"/>
    <m/>
    <x v="0"/>
    <m/>
    <x v="0"/>
  </r>
  <r>
    <s v="MATTAWAMKEAG"/>
    <s v="MAINE (ME)"/>
    <s v="No"/>
    <m/>
    <x v="0"/>
    <m/>
    <x v="0"/>
  </r>
  <r>
    <s v="MAXFIELD"/>
    <s v="MAINE (ME)"/>
    <s v="No"/>
    <m/>
    <x v="0"/>
    <m/>
    <x v="0"/>
  </r>
  <r>
    <s v="MECHANIC FALLS"/>
    <s v="MAINE (ME)"/>
    <s v="No"/>
    <m/>
    <x v="0"/>
    <m/>
    <x v="0"/>
  </r>
  <r>
    <s v="MEDDYBEMPS"/>
    <s v="MAINE (ME)"/>
    <s v="No"/>
    <m/>
    <x v="0"/>
    <m/>
    <x v="0"/>
  </r>
  <r>
    <s v="MEDFORD"/>
    <s v="MAINE (ME)"/>
    <s v="No"/>
    <m/>
    <x v="0"/>
    <m/>
    <x v="0"/>
  </r>
  <r>
    <s v="MEDWAY"/>
    <s v="MAINE (ME)"/>
    <s v="No"/>
    <m/>
    <x v="0"/>
    <m/>
    <x v="0"/>
  </r>
  <r>
    <s v="MERCER"/>
    <s v="MAINE (ME)"/>
    <s v="No"/>
    <m/>
    <x v="0"/>
    <m/>
    <x v="0"/>
  </r>
  <r>
    <s v="MERRILL"/>
    <s v="MAINE (ME)"/>
    <s v="No"/>
    <m/>
    <x v="0"/>
    <m/>
    <x v="0"/>
  </r>
  <r>
    <s v="MEXICO"/>
    <s v="MAINE (ME)"/>
    <s v="No"/>
    <m/>
    <x v="0"/>
    <m/>
    <x v="0"/>
  </r>
  <r>
    <s v="MILBRIDGE"/>
    <s v="MAINE (ME)"/>
    <s v="No"/>
    <m/>
    <x v="0"/>
    <m/>
    <x v="0"/>
  </r>
  <r>
    <s v="MILFORD"/>
    <s v="MAINE (ME)"/>
    <s v="No"/>
    <m/>
    <x v="0"/>
    <m/>
    <x v="0"/>
  </r>
  <r>
    <s v="MILLINOCKET"/>
    <s v="MAINE (ME)"/>
    <s v="No"/>
    <m/>
    <x v="0"/>
    <m/>
    <x v="0"/>
  </r>
  <r>
    <s v="MILO"/>
    <s v="MAINE (ME)"/>
    <s v="No"/>
    <m/>
    <x v="0"/>
    <m/>
    <x v="0"/>
  </r>
  <r>
    <s v="MINOT"/>
    <s v="MAINE (ME)"/>
    <s v="No"/>
    <m/>
    <x v="0"/>
    <m/>
    <x v="0"/>
  </r>
  <r>
    <s v="MONHEGAN ISLAND PLT"/>
    <s v="MAINE (ME)"/>
    <s v="No"/>
    <m/>
    <x v="0"/>
    <m/>
    <x v="0"/>
  </r>
  <r>
    <s v="MONMOUTH"/>
    <s v="MAINE (ME)"/>
    <s v="No"/>
    <m/>
    <x v="0"/>
    <m/>
    <x v="0"/>
  </r>
  <r>
    <s v="MONROE"/>
    <s v="MAINE (ME)"/>
    <s v="No"/>
    <m/>
    <x v="0"/>
    <m/>
    <x v="0"/>
  </r>
  <r>
    <s v="MONSON"/>
    <s v="MAINE (ME)"/>
    <s v="No"/>
    <m/>
    <x v="0"/>
    <m/>
    <x v="0"/>
  </r>
  <r>
    <s v="MONTICELLO"/>
    <s v="MAINE (ME)"/>
    <s v="No"/>
    <m/>
    <x v="0"/>
    <m/>
    <x v="0"/>
  </r>
  <r>
    <s v="MONTVILLE"/>
    <s v="MAINE (ME)"/>
    <s v="No"/>
    <m/>
    <x v="0"/>
    <m/>
    <x v="0"/>
  </r>
  <r>
    <s v="MOOSE RIVER"/>
    <s v="MAINE (ME)"/>
    <s v="No"/>
    <m/>
    <x v="0"/>
    <m/>
    <x v="0"/>
  </r>
  <r>
    <s v="MORO PLT"/>
    <s v="MAINE (ME)"/>
    <s v="No"/>
    <m/>
    <x v="0"/>
    <m/>
    <x v="0"/>
  </r>
  <r>
    <s v="MORRILL"/>
    <s v="MAINE (ME)"/>
    <s v="No"/>
    <m/>
    <x v="0"/>
    <m/>
    <x v="0"/>
  </r>
  <r>
    <s v="MOSCOW"/>
    <s v="MAINE (ME)"/>
    <s v="No"/>
    <m/>
    <x v="0"/>
    <m/>
    <x v="0"/>
  </r>
  <r>
    <s v="MOUNT CHASE"/>
    <s v="MAINE (ME)"/>
    <s v="No"/>
    <m/>
    <x v="0"/>
    <m/>
    <x v="0"/>
  </r>
  <r>
    <s v="MOUNT DESERT"/>
    <s v="MAINE (ME)"/>
    <s v="No"/>
    <m/>
    <x v="0"/>
    <m/>
    <x v="0"/>
  </r>
  <r>
    <s v="MOUNT VERNON"/>
    <s v="MAINE (ME)"/>
    <s v="No"/>
    <m/>
    <x v="0"/>
    <m/>
    <x v="0"/>
  </r>
  <r>
    <s v="NAPLES"/>
    <s v="MAINE (ME)"/>
    <s v="No"/>
    <m/>
    <x v="0"/>
    <m/>
    <x v="0"/>
  </r>
  <r>
    <s v="NASHVILLE PLT"/>
    <s v="MAINE (ME)"/>
    <s v="No"/>
    <m/>
    <x v="0"/>
    <m/>
    <x v="0"/>
  </r>
  <r>
    <s v="NEW CANADA"/>
    <s v="MAINE (ME)"/>
    <s v="No"/>
    <m/>
    <x v="0"/>
    <m/>
    <x v="0"/>
  </r>
  <r>
    <s v="NEW GLOUCESTER"/>
    <s v="MAINE (ME)"/>
    <s v="No"/>
    <m/>
    <x v="0"/>
    <m/>
    <x v="0"/>
  </r>
  <r>
    <s v="NEW LIMERICK"/>
    <s v="MAINE (ME)"/>
    <s v="No"/>
    <m/>
    <x v="0"/>
    <m/>
    <x v="0"/>
  </r>
  <r>
    <s v="NEW PORTLAND"/>
    <s v="MAINE (ME)"/>
    <s v="No"/>
    <m/>
    <x v="0"/>
    <m/>
    <x v="0"/>
  </r>
  <r>
    <s v="NEW SHARON"/>
    <s v="MAINE (ME)"/>
    <s v="No"/>
    <m/>
    <x v="0"/>
    <m/>
    <x v="0"/>
  </r>
  <r>
    <s v="NEW SWEDEN"/>
    <s v="MAINE (ME)"/>
    <s v="No"/>
    <m/>
    <x v="0"/>
    <m/>
    <x v="0"/>
  </r>
  <r>
    <s v="NEW VINEYARD"/>
    <s v="MAINE (ME)"/>
    <s v="No"/>
    <m/>
    <x v="0"/>
    <m/>
    <x v="0"/>
  </r>
  <r>
    <s v="NEWBURGH"/>
    <s v="MAINE (ME)"/>
    <s v="No"/>
    <m/>
    <x v="0"/>
    <m/>
    <x v="0"/>
  </r>
  <r>
    <s v="NEWCASTLE"/>
    <s v="MAINE (ME)"/>
    <s v="No"/>
    <m/>
    <x v="0"/>
    <m/>
    <x v="0"/>
  </r>
  <r>
    <s v="NEWFIELD"/>
    <s v="MAINE (ME)"/>
    <s v="No"/>
    <m/>
    <x v="0"/>
    <m/>
    <x v="0"/>
  </r>
  <r>
    <s v="NEWPORT"/>
    <s v="MAINE (ME)"/>
    <s v="No"/>
    <m/>
    <x v="0"/>
    <m/>
    <x v="0"/>
  </r>
  <r>
    <s v="NEWRY"/>
    <s v="MAINE (ME)"/>
    <s v="No"/>
    <m/>
    <x v="0"/>
    <m/>
    <x v="0"/>
  </r>
  <r>
    <s v="NOBLEBORO"/>
    <s v="MAINE (ME)"/>
    <s v="No"/>
    <m/>
    <x v="0"/>
    <m/>
    <x v="0"/>
  </r>
  <r>
    <s v="NORRIDGEWOCK"/>
    <s v="MAINE (ME)"/>
    <s v="No"/>
    <m/>
    <x v="0"/>
    <m/>
    <x v="0"/>
  </r>
  <r>
    <s v="NORTH BERWICK"/>
    <s v="MAINE (ME)"/>
    <s v="No"/>
    <m/>
    <x v="0"/>
    <m/>
    <x v="0"/>
  </r>
  <r>
    <s v="NORTH HAVEN"/>
    <s v="MAINE (ME)"/>
    <s v="No"/>
    <m/>
    <x v="0"/>
    <m/>
    <x v="0"/>
  </r>
  <r>
    <s v="NORTH YARMOUTH"/>
    <s v="MAINE (ME)"/>
    <s v="No"/>
    <m/>
    <x v="0"/>
    <m/>
    <x v="0"/>
  </r>
  <r>
    <s v="NORTHFIELD"/>
    <s v="MAINE (ME)"/>
    <s v="No"/>
    <m/>
    <x v="0"/>
    <m/>
    <x v="0"/>
  </r>
  <r>
    <s v="NORTHPORT"/>
    <s v="MAINE (ME)"/>
    <s v="No"/>
    <m/>
    <x v="0"/>
    <m/>
    <x v="0"/>
  </r>
  <r>
    <s v="NORWAY"/>
    <s v="MAINE (ME)"/>
    <s v="No"/>
    <m/>
    <x v="0"/>
    <m/>
    <x v="0"/>
  </r>
  <r>
    <s v="OAKFIELD"/>
    <s v="MAINE (ME)"/>
    <s v="No"/>
    <m/>
    <x v="0"/>
    <m/>
    <x v="0"/>
  </r>
  <r>
    <s v="OAKLAND"/>
    <s v="MAINE (ME)"/>
    <s v="No"/>
    <m/>
    <x v="0"/>
    <m/>
    <x v="0"/>
  </r>
  <r>
    <s v="OGUNQUIT"/>
    <s v="MAINE (ME)"/>
    <s v="No"/>
    <m/>
    <x v="0"/>
    <m/>
    <x v="0"/>
  </r>
  <r>
    <s v="OLD ORCHARD BEACH"/>
    <s v="MAINE (ME)"/>
    <s v="No"/>
    <m/>
    <x v="0"/>
    <m/>
    <x v="0"/>
  </r>
  <r>
    <s v="OLD TOWN"/>
    <s v="MAINE (ME)"/>
    <s v="No"/>
    <m/>
    <x v="0"/>
    <m/>
    <x v="0"/>
  </r>
  <r>
    <s v="ORIENT"/>
    <s v="MAINE (ME)"/>
    <s v="No"/>
    <m/>
    <x v="0"/>
    <m/>
    <x v="0"/>
  </r>
  <r>
    <s v="ORLAND"/>
    <s v="MAINE (ME)"/>
    <s v="No"/>
    <m/>
    <x v="0"/>
    <m/>
    <x v="0"/>
  </r>
  <r>
    <s v="ORONO"/>
    <s v="MAINE (ME)"/>
    <s v="No"/>
    <m/>
    <x v="0"/>
    <m/>
    <x v="0"/>
  </r>
  <r>
    <s v="ORRINGTON"/>
    <s v="MAINE (ME)"/>
    <s v="No"/>
    <m/>
    <x v="0"/>
    <m/>
    <x v="0"/>
  </r>
  <r>
    <s v="OSBORN"/>
    <s v="MAINE (ME)"/>
    <s v="No"/>
    <m/>
    <x v="0"/>
    <m/>
    <x v="0"/>
  </r>
  <r>
    <s v="OTIS"/>
    <s v="MAINE (ME)"/>
    <s v="No"/>
    <m/>
    <x v="0"/>
    <m/>
    <x v="0"/>
  </r>
  <r>
    <s v="OTISFIELD"/>
    <s v="MAINE (ME)"/>
    <s v="No"/>
    <m/>
    <x v="0"/>
    <m/>
    <x v="0"/>
  </r>
  <r>
    <s v="OWLS HEAD"/>
    <s v="MAINE (ME)"/>
    <s v="No"/>
    <m/>
    <x v="0"/>
    <m/>
    <x v="0"/>
  </r>
  <r>
    <s v="OXBOW NORTH TWP"/>
    <s v="MAINE (ME)"/>
    <s v="No"/>
    <m/>
    <x v="0"/>
    <m/>
    <x v="0"/>
  </r>
  <r>
    <s v="OXFORD"/>
    <s v="MAINE (ME)"/>
    <s v="No"/>
    <m/>
    <x v="0"/>
    <m/>
    <x v="0"/>
  </r>
  <r>
    <s v="PALERMO"/>
    <s v="MAINE (ME)"/>
    <s v="No"/>
    <m/>
    <x v="0"/>
    <m/>
    <x v="0"/>
  </r>
  <r>
    <s v="PALMYRA"/>
    <s v="MAINE (ME)"/>
    <s v="No"/>
    <m/>
    <x v="0"/>
    <m/>
    <x v="0"/>
  </r>
  <r>
    <s v="PARIS"/>
    <s v="MAINE (ME)"/>
    <s v="No"/>
    <m/>
    <x v="0"/>
    <m/>
    <x v="0"/>
  </r>
  <r>
    <s v="PARKMAN"/>
    <s v="MAINE (ME)"/>
    <s v="No"/>
    <m/>
    <x v="0"/>
    <m/>
    <x v="0"/>
  </r>
  <r>
    <s v="PARSONSFIELD"/>
    <s v="MAINE (ME)"/>
    <s v="No"/>
    <m/>
    <x v="0"/>
    <m/>
    <x v="0"/>
  </r>
  <r>
    <s v="PASSADUMKEAG"/>
    <s v="MAINE (ME)"/>
    <s v="No"/>
    <m/>
    <x v="0"/>
    <m/>
    <x v="0"/>
  </r>
  <r>
    <s v="PATTEN"/>
    <s v="MAINE (ME)"/>
    <s v="No"/>
    <m/>
    <x v="0"/>
    <m/>
    <x v="0"/>
  </r>
  <r>
    <s v="PEMBROKE"/>
    <s v="MAINE (ME)"/>
    <s v="No"/>
    <m/>
    <x v="0"/>
    <m/>
    <x v="0"/>
  </r>
  <r>
    <s v="PENOBSCOT"/>
    <s v="MAINE (ME)"/>
    <s v="No"/>
    <m/>
    <x v="0"/>
    <m/>
    <x v="0"/>
  </r>
  <r>
    <s v="PENOBSCOT NATION VOTING"/>
    <s v="MAINE (ME)"/>
    <s v="No"/>
    <m/>
    <x v="0"/>
    <m/>
    <x v="0"/>
  </r>
  <r>
    <s v="PERHAM"/>
    <s v="MAINE (ME)"/>
    <s v="No"/>
    <m/>
    <x v="0"/>
    <m/>
    <x v="0"/>
  </r>
  <r>
    <s v="PERRY"/>
    <s v="MAINE (ME)"/>
    <s v="No"/>
    <m/>
    <x v="0"/>
    <m/>
    <x v="0"/>
  </r>
  <r>
    <s v="PERU"/>
    <s v="MAINE (ME)"/>
    <s v="No"/>
    <m/>
    <x v="0"/>
    <m/>
    <x v="0"/>
  </r>
  <r>
    <s v="PHILLIPS"/>
    <s v="MAINE (ME)"/>
    <s v="No"/>
    <m/>
    <x v="0"/>
    <m/>
    <x v="0"/>
  </r>
  <r>
    <s v="PHIPPSBURG"/>
    <s v="MAINE (ME)"/>
    <s v="No"/>
    <m/>
    <x v="0"/>
    <m/>
    <x v="0"/>
  </r>
  <r>
    <s v="PITTSFIELD"/>
    <s v="MAINE (ME)"/>
    <s v="No"/>
    <m/>
    <x v="0"/>
    <m/>
    <x v="0"/>
  </r>
  <r>
    <s v="PITTSTON"/>
    <s v="MAINE (ME)"/>
    <s v="No"/>
    <m/>
    <x v="0"/>
    <m/>
    <x v="0"/>
  </r>
  <r>
    <s v="PLEASANT POINT VOTING D"/>
    <s v="MAINE (ME)"/>
    <s v="No"/>
    <m/>
    <x v="0"/>
    <m/>
    <x v="0"/>
  </r>
  <r>
    <s v="PLEASANT RIDGE PLT"/>
    <s v="MAINE (ME)"/>
    <s v="No"/>
    <m/>
    <x v="0"/>
    <m/>
    <x v="0"/>
  </r>
  <r>
    <s v="PLYMOUTH"/>
    <s v="MAINE (ME)"/>
    <s v="No"/>
    <m/>
    <x v="0"/>
    <m/>
    <x v="0"/>
  </r>
  <r>
    <s v="POLAND"/>
    <s v="MAINE (ME)"/>
    <s v="No"/>
    <m/>
    <x v="0"/>
    <m/>
    <x v="0"/>
  </r>
  <r>
    <s v="PORTAGE LAKE"/>
    <s v="MAINE (ME)"/>
    <s v="No"/>
    <m/>
    <x v="0"/>
    <m/>
    <x v="0"/>
  </r>
  <r>
    <s v="PORTER"/>
    <s v="MAINE (ME)"/>
    <s v="No"/>
    <m/>
    <x v="0"/>
    <m/>
    <x v="0"/>
  </r>
  <r>
    <s v="PORTLAND"/>
    <s v="MAINE (ME)"/>
    <s v="No"/>
    <m/>
    <x v="0"/>
    <m/>
    <x v="0"/>
  </r>
  <r>
    <s v="POWNAL"/>
    <s v="MAINE (ME)"/>
    <s v="No"/>
    <m/>
    <x v="0"/>
    <m/>
    <x v="0"/>
  </r>
  <r>
    <s v="PRENTISS TWP T7 R3 NBPP"/>
    <s v="MAINE (ME)"/>
    <s v="No"/>
    <m/>
    <x v="0"/>
    <m/>
    <x v="0"/>
  </r>
  <r>
    <s v="PRESQUE ISLE"/>
    <s v="MAINE (ME)"/>
    <s v="No"/>
    <m/>
    <x v="0"/>
    <m/>
    <x v="0"/>
  </r>
  <r>
    <s v="PRINCETON"/>
    <s v="MAINE (ME)"/>
    <s v="No"/>
    <m/>
    <x v="0"/>
    <m/>
    <x v="0"/>
  </r>
  <r>
    <s v="PROSPECT"/>
    <s v="MAINE (ME)"/>
    <s v="No"/>
    <m/>
    <x v="0"/>
    <m/>
    <x v="0"/>
  </r>
  <r>
    <s v="RANDOLPH"/>
    <s v="MAINE (ME)"/>
    <s v="No"/>
    <m/>
    <x v="0"/>
    <m/>
    <x v="0"/>
  </r>
  <r>
    <s v="RANGELEY"/>
    <s v="MAINE (ME)"/>
    <s v="No"/>
    <m/>
    <x v="0"/>
    <m/>
    <x v="0"/>
  </r>
  <r>
    <s v="RANGELEY PLT"/>
    <s v="MAINE (ME)"/>
    <s v="No"/>
    <m/>
    <x v="0"/>
    <m/>
    <x v="0"/>
  </r>
  <r>
    <s v="RAYMOND"/>
    <s v="MAINE (ME)"/>
    <s v="No"/>
    <m/>
    <x v="0"/>
    <m/>
    <x v="0"/>
  </r>
  <r>
    <s v="READFIELD"/>
    <s v="MAINE (ME)"/>
    <s v="No"/>
    <m/>
    <x v="0"/>
    <m/>
    <x v="0"/>
  </r>
  <r>
    <s v="REED PLT"/>
    <s v="MAINE (ME)"/>
    <s v="No"/>
    <m/>
    <x v="0"/>
    <m/>
    <x v="0"/>
  </r>
  <r>
    <s v="RICHMOND"/>
    <s v="MAINE (ME)"/>
    <s v="No"/>
    <m/>
    <x v="0"/>
    <m/>
    <x v="0"/>
  </r>
  <r>
    <s v="RIPLEY"/>
    <s v="MAINE (ME)"/>
    <s v="No"/>
    <m/>
    <x v="0"/>
    <m/>
    <x v="0"/>
  </r>
  <r>
    <s v="ROBBINSTON"/>
    <s v="MAINE (ME)"/>
    <s v="No"/>
    <m/>
    <x v="0"/>
    <m/>
    <x v="0"/>
  </r>
  <r>
    <s v="ROCKLAND"/>
    <s v="MAINE (ME)"/>
    <s v="No"/>
    <m/>
    <x v="0"/>
    <m/>
    <x v="0"/>
  </r>
  <r>
    <s v="ROCKPORT"/>
    <s v="MAINE (ME)"/>
    <s v="No"/>
    <m/>
    <x v="0"/>
    <m/>
    <x v="0"/>
  </r>
  <r>
    <s v="ROCKWOOD STRIP TWP"/>
    <s v="MAINE (ME)"/>
    <s v="No"/>
    <m/>
    <x v="0"/>
    <m/>
    <x v="0"/>
  </r>
  <r>
    <s v="ROME"/>
    <s v="MAINE (ME)"/>
    <s v="No"/>
    <m/>
    <x v="0"/>
    <m/>
    <x v="0"/>
  </r>
  <r>
    <s v="ROQUE BLUFFS"/>
    <s v="MAINE (ME)"/>
    <s v="No"/>
    <m/>
    <x v="0"/>
    <m/>
    <x v="0"/>
  </r>
  <r>
    <s v="ROXBURY"/>
    <s v="MAINE (ME)"/>
    <s v="No"/>
    <m/>
    <x v="0"/>
    <m/>
    <x v="0"/>
  </r>
  <r>
    <s v="RUMFORD"/>
    <s v="MAINE (ME)"/>
    <s v="No"/>
    <m/>
    <x v="0"/>
    <m/>
    <x v="0"/>
  </r>
  <r>
    <s v="SABATTUS"/>
    <s v="MAINE (ME)"/>
    <s v="No"/>
    <m/>
    <x v="0"/>
    <m/>
    <x v="0"/>
  </r>
  <r>
    <s v="SACO"/>
    <s v="MAINE (ME)"/>
    <s v="No"/>
    <m/>
    <x v="0"/>
    <m/>
    <x v="0"/>
  </r>
  <r>
    <s v="SAINT AGATHA"/>
    <s v="MAINE (ME)"/>
    <s v="No"/>
    <m/>
    <x v="0"/>
    <m/>
    <x v="0"/>
  </r>
  <r>
    <s v="SAINT ALBANS"/>
    <s v="MAINE (ME)"/>
    <s v="No"/>
    <m/>
    <x v="0"/>
    <m/>
    <x v="0"/>
  </r>
  <r>
    <s v="SAINT FRANCIS"/>
    <s v="MAINE (ME)"/>
    <s v="No"/>
    <m/>
    <x v="0"/>
    <m/>
    <x v="0"/>
  </r>
  <r>
    <s v="SAINT GEORGE"/>
    <s v="MAINE (ME)"/>
    <s v="No"/>
    <m/>
    <x v="0"/>
    <m/>
    <x v="0"/>
  </r>
  <r>
    <s v="SAINT JOHN PLT"/>
    <s v="MAINE (ME)"/>
    <s v="No"/>
    <m/>
    <x v="0"/>
    <m/>
    <x v="0"/>
  </r>
  <r>
    <s v="SANDY RIVER PLT"/>
    <s v="MAINE (ME)"/>
    <s v="No"/>
    <m/>
    <x v="0"/>
    <m/>
    <x v="0"/>
  </r>
  <r>
    <s v="SANFORD"/>
    <s v="MAINE (ME)"/>
    <s v="No"/>
    <m/>
    <x v="0"/>
    <m/>
    <x v="0"/>
  </r>
  <r>
    <s v="SANGERVILLE"/>
    <s v="MAINE (ME)"/>
    <s v="No"/>
    <m/>
    <x v="0"/>
    <m/>
    <x v="0"/>
  </r>
  <r>
    <s v="SCARBOROUGH"/>
    <s v="MAINE (ME)"/>
    <s v="No"/>
    <m/>
    <x v="0"/>
    <m/>
    <x v="0"/>
  </r>
  <r>
    <s v="SEARSMONT"/>
    <s v="MAINE (ME)"/>
    <s v="No"/>
    <m/>
    <x v="0"/>
    <m/>
    <x v="0"/>
  </r>
  <r>
    <s v="SEARSPORT"/>
    <s v="MAINE (ME)"/>
    <s v="No"/>
    <m/>
    <x v="0"/>
    <m/>
    <x v="0"/>
  </r>
  <r>
    <s v="SEBAGO"/>
    <s v="MAINE (ME)"/>
    <s v="No"/>
    <m/>
    <x v="0"/>
    <m/>
    <x v="0"/>
  </r>
  <r>
    <s v="SEBEC"/>
    <s v="MAINE (ME)"/>
    <s v="No"/>
    <m/>
    <x v="0"/>
    <m/>
    <x v="0"/>
  </r>
  <r>
    <s v="SEBOEIS PLT"/>
    <s v="MAINE (ME)"/>
    <s v="No"/>
    <m/>
    <x v="0"/>
    <m/>
    <x v="0"/>
  </r>
  <r>
    <s v="SEDGWICK"/>
    <s v="MAINE (ME)"/>
    <s v="No"/>
    <m/>
    <x v="0"/>
    <m/>
    <x v="0"/>
  </r>
  <r>
    <s v="SHAPLEIGH"/>
    <s v="MAINE (ME)"/>
    <s v="No"/>
    <m/>
    <x v="0"/>
    <m/>
    <x v="0"/>
  </r>
  <r>
    <s v="SHERMAN"/>
    <s v="MAINE (ME)"/>
    <s v="No"/>
    <m/>
    <x v="0"/>
    <m/>
    <x v="0"/>
  </r>
  <r>
    <s v="SHIRLEY"/>
    <s v="MAINE (ME)"/>
    <s v="No"/>
    <m/>
    <x v="0"/>
    <m/>
    <x v="0"/>
  </r>
  <r>
    <s v="SIDNEY"/>
    <s v="MAINE (ME)"/>
    <s v="No"/>
    <m/>
    <x v="0"/>
    <m/>
    <x v="0"/>
  </r>
  <r>
    <s v="SKOWHEGAN"/>
    <s v="MAINE (ME)"/>
    <s v="No"/>
    <m/>
    <x v="0"/>
    <m/>
    <x v="0"/>
  </r>
  <r>
    <s v="SMITHFIELD"/>
    <s v="MAINE (ME)"/>
    <s v="No"/>
    <m/>
    <x v="0"/>
    <m/>
    <x v="0"/>
  </r>
  <r>
    <s v="SMYRNA"/>
    <s v="MAINE (ME)"/>
    <s v="No"/>
    <m/>
    <x v="0"/>
    <m/>
    <x v="0"/>
  </r>
  <r>
    <s v="SOLON"/>
    <s v="MAINE (ME)"/>
    <s v="No"/>
    <m/>
    <x v="0"/>
    <m/>
    <x v="0"/>
  </r>
  <r>
    <s v="SOMERVILLE"/>
    <s v="MAINE (ME)"/>
    <s v="No"/>
    <m/>
    <x v="0"/>
    <m/>
    <x v="0"/>
  </r>
  <r>
    <s v="SORRENTO"/>
    <s v="MAINE (ME)"/>
    <s v="No"/>
    <m/>
    <x v="0"/>
    <m/>
    <x v="0"/>
  </r>
  <r>
    <s v="SOUTH BERWICK"/>
    <s v="MAINE (ME)"/>
    <s v="No"/>
    <m/>
    <x v="0"/>
    <m/>
    <x v="0"/>
  </r>
  <r>
    <s v="SOUTH BRISTOL"/>
    <s v="MAINE (ME)"/>
    <s v="No"/>
    <m/>
    <x v="0"/>
    <m/>
    <x v="0"/>
  </r>
  <r>
    <s v="SOUTH PORTLAND"/>
    <s v="MAINE (ME)"/>
    <s v="No"/>
    <m/>
    <x v="0"/>
    <m/>
    <x v="0"/>
  </r>
  <r>
    <s v="SOUTH THOMASTON"/>
    <s v="MAINE (ME)"/>
    <s v="No"/>
    <m/>
    <x v="0"/>
    <m/>
    <x v="0"/>
  </r>
  <r>
    <s v="SOUTHPORT"/>
    <s v="MAINE (ME)"/>
    <s v="No"/>
    <m/>
    <x v="0"/>
    <m/>
    <x v="0"/>
  </r>
  <r>
    <s v="SOUTHWEST HARBOR"/>
    <s v="MAINE (ME)"/>
    <s v="No"/>
    <m/>
    <x v="0"/>
    <m/>
    <x v="0"/>
  </r>
  <r>
    <s v="SPRINGFIELD"/>
    <s v="MAINE (ME)"/>
    <s v="No"/>
    <m/>
    <x v="0"/>
    <m/>
    <x v="0"/>
  </r>
  <r>
    <s v="STACYVILLE"/>
    <s v="MAINE (ME)"/>
    <s v="No"/>
    <m/>
    <x v="0"/>
    <m/>
    <x v="0"/>
  </r>
  <r>
    <s v="STANDISH"/>
    <s v="MAINE (ME)"/>
    <s v="No"/>
    <m/>
    <x v="0"/>
    <m/>
    <x v="0"/>
  </r>
  <r>
    <s v="STARKS"/>
    <s v="MAINE (ME)"/>
    <s v="No"/>
    <m/>
    <x v="0"/>
    <m/>
    <x v="0"/>
  </r>
  <r>
    <s v="STETSON"/>
    <s v="MAINE (ME)"/>
    <s v="No"/>
    <m/>
    <x v="0"/>
    <m/>
    <x v="0"/>
  </r>
  <r>
    <s v="STEUBEN"/>
    <s v="MAINE (ME)"/>
    <s v="No"/>
    <m/>
    <x v="0"/>
    <m/>
    <x v="0"/>
  </r>
  <r>
    <s v="STOCKHOLM"/>
    <s v="MAINE (ME)"/>
    <s v="No"/>
    <m/>
    <x v="0"/>
    <m/>
    <x v="0"/>
  </r>
  <r>
    <s v="STOCKTON SPRINGS"/>
    <s v="MAINE (ME)"/>
    <s v="No"/>
    <m/>
    <x v="0"/>
    <m/>
    <x v="0"/>
  </r>
  <r>
    <s v="STONEHAM"/>
    <s v="MAINE (ME)"/>
    <s v="No"/>
    <m/>
    <x v="0"/>
    <m/>
    <x v="0"/>
  </r>
  <r>
    <s v="STONINGTON"/>
    <s v="MAINE (ME)"/>
    <s v="No"/>
    <m/>
    <x v="0"/>
    <m/>
    <x v="0"/>
  </r>
  <r>
    <s v="STOW"/>
    <s v="MAINE (ME)"/>
    <s v="No"/>
    <m/>
    <x v="0"/>
    <m/>
    <x v="0"/>
  </r>
  <r>
    <s v="STRONG"/>
    <s v="MAINE (ME)"/>
    <s v="No"/>
    <m/>
    <x v="0"/>
    <m/>
    <x v="0"/>
  </r>
  <r>
    <s v="SULLIVAN"/>
    <s v="MAINE (ME)"/>
    <s v="No"/>
    <m/>
    <x v="0"/>
    <m/>
    <x v="0"/>
  </r>
  <r>
    <s v="SUMNER"/>
    <s v="MAINE (ME)"/>
    <s v="No"/>
    <m/>
    <x v="0"/>
    <m/>
    <x v="0"/>
  </r>
  <r>
    <s v="SURRY"/>
    <s v="MAINE (ME)"/>
    <s v="No"/>
    <m/>
    <x v="0"/>
    <m/>
    <x v="0"/>
  </r>
  <r>
    <s v="SWANS ISLAND"/>
    <s v="MAINE (ME)"/>
    <s v="No"/>
    <m/>
    <x v="0"/>
    <m/>
    <x v="0"/>
  </r>
  <r>
    <s v="SWANVILLE"/>
    <s v="MAINE (ME)"/>
    <s v="No"/>
    <m/>
    <x v="0"/>
    <m/>
    <x v="0"/>
  </r>
  <r>
    <s v="SWEDEN"/>
    <s v="MAINE (ME)"/>
    <s v="No"/>
    <m/>
    <x v="0"/>
    <m/>
    <x v="0"/>
  </r>
  <r>
    <s v="TALMADGE"/>
    <s v="MAINE (ME)"/>
    <s v="No"/>
    <m/>
    <x v="0"/>
    <m/>
    <x v="0"/>
  </r>
  <r>
    <s v="TEMPLE"/>
    <s v="MAINE (ME)"/>
    <s v="No"/>
    <m/>
    <x v="0"/>
    <m/>
    <x v="0"/>
  </r>
  <r>
    <s v="THE FORKS PLT"/>
    <s v="MAINE (ME)"/>
    <s v="No"/>
    <m/>
    <x v="0"/>
    <m/>
    <x v="0"/>
  </r>
  <r>
    <s v="THOMASTON"/>
    <s v="MAINE (ME)"/>
    <s v="No"/>
    <m/>
    <x v="0"/>
    <m/>
    <x v="0"/>
  </r>
  <r>
    <s v="THORNDIKE"/>
    <s v="MAINE (ME)"/>
    <s v="No"/>
    <m/>
    <x v="0"/>
    <m/>
    <x v="0"/>
  </r>
  <r>
    <s v="TOPSFIELD"/>
    <s v="MAINE (ME)"/>
    <s v="No"/>
    <m/>
    <x v="0"/>
    <m/>
    <x v="0"/>
  </r>
  <r>
    <s v="TOPSHAM"/>
    <s v="MAINE (ME)"/>
    <s v="No"/>
    <m/>
    <x v="0"/>
    <m/>
    <x v="0"/>
  </r>
  <r>
    <s v="TREMONT"/>
    <s v="MAINE (ME)"/>
    <s v="No"/>
    <m/>
    <x v="0"/>
    <m/>
    <x v="0"/>
  </r>
  <r>
    <s v="TRENTON"/>
    <s v="MAINE (ME)"/>
    <s v="No"/>
    <m/>
    <x v="0"/>
    <m/>
    <x v="0"/>
  </r>
  <r>
    <s v="TROY"/>
    <s v="MAINE (ME)"/>
    <s v="No"/>
    <m/>
    <x v="0"/>
    <m/>
    <x v="0"/>
  </r>
  <r>
    <s v="TURNER"/>
    <s v="MAINE (ME)"/>
    <s v="No"/>
    <m/>
    <x v="0"/>
    <m/>
    <x v="0"/>
  </r>
  <r>
    <s v="UNION"/>
    <s v="MAINE (ME)"/>
    <s v="No"/>
    <m/>
    <x v="0"/>
    <m/>
    <x v="0"/>
  </r>
  <r>
    <s v="UNITY"/>
    <s v="MAINE (ME)"/>
    <s v="No"/>
    <m/>
    <x v="0"/>
    <m/>
    <x v="0"/>
  </r>
  <r>
    <s v="UOCAVA-ME"/>
    <s v="MAINE (ME)"/>
    <s v="Data not available"/>
    <m/>
    <x v="0"/>
    <m/>
    <x v="0"/>
  </r>
  <r>
    <s v="UPTON"/>
    <s v="MAINE (ME)"/>
    <s v="No"/>
    <m/>
    <x v="0"/>
    <m/>
    <x v="0"/>
  </r>
  <r>
    <s v="VAN BUREN"/>
    <s v="MAINE (ME)"/>
    <s v="No"/>
    <m/>
    <x v="0"/>
    <m/>
    <x v="0"/>
  </r>
  <r>
    <s v="VANCEBORO"/>
    <s v="MAINE (ME)"/>
    <s v="No"/>
    <m/>
    <x v="0"/>
    <m/>
    <x v="0"/>
  </r>
  <r>
    <s v="VASSALBORO"/>
    <s v="MAINE (ME)"/>
    <s v="No"/>
    <m/>
    <x v="0"/>
    <m/>
    <x v="0"/>
  </r>
  <r>
    <s v="VEAZIE"/>
    <s v="MAINE (ME)"/>
    <s v="No"/>
    <m/>
    <x v="0"/>
    <m/>
    <x v="0"/>
  </r>
  <r>
    <s v="VERONA ISLAND"/>
    <s v="MAINE (ME)"/>
    <s v="No"/>
    <m/>
    <x v="0"/>
    <m/>
    <x v="0"/>
  </r>
  <r>
    <s v="VIENNA"/>
    <s v="MAINE (ME)"/>
    <s v="No"/>
    <m/>
    <x v="0"/>
    <m/>
    <x v="0"/>
  </r>
  <r>
    <s v="VINALHAVEN"/>
    <s v="MAINE (ME)"/>
    <s v="No"/>
    <m/>
    <x v="0"/>
    <m/>
    <x v="0"/>
  </r>
  <r>
    <s v="WADE"/>
    <s v="MAINE (ME)"/>
    <s v="No"/>
    <m/>
    <x v="0"/>
    <m/>
    <x v="0"/>
  </r>
  <r>
    <s v="WAITE"/>
    <s v="MAINE (ME)"/>
    <s v="No"/>
    <m/>
    <x v="0"/>
    <m/>
    <x v="0"/>
  </r>
  <r>
    <s v="WALDO"/>
    <s v="MAINE (ME)"/>
    <s v="No"/>
    <m/>
    <x v="0"/>
    <m/>
    <x v="0"/>
  </r>
  <r>
    <s v="WALDOBORO"/>
    <s v="MAINE (ME)"/>
    <s v="No"/>
    <m/>
    <x v="0"/>
    <m/>
    <x v="0"/>
  </r>
  <r>
    <s v="WALES"/>
    <s v="MAINE (ME)"/>
    <s v="No"/>
    <m/>
    <x v="0"/>
    <m/>
    <x v="0"/>
  </r>
  <r>
    <s v="WALLAGRASS"/>
    <s v="MAINE (ME)"/>
    <s v="No"/>
    <m/>
    <x v="0"/>
    <m/>
    <x v="0"/>
  </r>
  <r>
    <s v="WALTHAM"/>
    <s v="MAINE (ME)"/>
    <s v="No"/>
    <m/>
    <x v="0"/>
    <m/>
    <x v="0"/>
  </r>
  <r>
    <s v="WARREN"/>
    <s v="MAINE (ME)"/>
    <s v="No"/>
    <m/>
    <x v="0"/>
    <m/>
    <x v="0"/>
  </r>
  <r>
    <s v="WASHBURN"/>
    <s v="MAINE (ME)"/>
    <s v="No"/>
    <m/>
    <x v="0"/>
    <m/>
    <x v="0"/>
  </r>
  <r>
    <s v="WASHINGTON"/>
    <s v="MAINE (ME)"/>
    <s v="No"/>
    <m/>
    <x v="0"/>
    <m/>
    <x v="0"/>
  </r>
  <r>
    <s v="WATERBORO"/>
    <s v="MAINE (ME)"/>
    <s v="No"/>
    <m/>
    <x v="0"/>
    <m/>
    <x v="0"/>
  </r>
  <r>
    <s v="WATERFORD"/>
    <s v="MAINE (ME)"/>
    <s v="No"/>
    <m/>
    <x v="0"/>
    <m/>
    <x v="0"/>
  </r>
  <r>
    <s v="WATERVILLE"/>
    <s v="MAINE (ME)"/>
    <s v="No"/>
    <m/>
    <x v="0"/>
    <m/>
    <x v="0"/>
  </r>
  <r>
    <s v="WAYNE"/>
    <s v="MAINE (ME)"/>
    <s v="No"/>
    <m/>
    <x v="0"/>
    <m/>
    <x v="0"/>
  </r>
  <r>
    <s v="WEBSTER PLT"/>
    <s v="MAINE (ME)"/>
    <s v="No"/>
    <m/>
    <x v="0"/>
    <m/>
    <x v="0"/>
  </r>
  <r>
    <s v="WELD"/>
    <s v="MAINE (ME)"/>
    <s v="No"/>
    <m/>
    <x v="0"/>
    <m/>
    <x v="0"/>
  </r>
  <r>
    <s v="WELLINGTON"/>
    <s v="MAINE (ME)"/>
    <s v="No"/>
    <m/>
    <x v="0"/>
    <m/>
    <x v="0"/>
  </r>
  <r>
    <s v="WELLS"/>
    <s v="MAINE (ME)"/>
    <s v="No"/>
    <m/>
    <x v="0"/>
    <m/>
    <x v="0"/>
  </r>
  <r>
    <s v="WESLEY"/>
    <s v="MAINE (ME)"/>
    <s v="No"/>
    <m/>
    <x v="0"/>
    <m/>
    <x v="0"/>
  </r>
  <r>
    <s v="WEST BATH"/>
    <s v="MAINE (ME)"/>
    <s v="No"/>
    <m/>
    <x v="0"/>
    <m/>
    <x v="0"/>
  </r>
  <r>
    <s v="WEST FORKS PLT"/>
    <s v="MAINE (ME)"/>
    <s v="No"/>
    <m/>
    <x v="0"/>
    <m/>
    <x v="0"/>
  </r>
  <r>
    <s v="WEST GARDINER"/>
    <s v="MAINE (ME)"/>
    <s v="No"/>
    <m/>
    <x v="0"/>
    <m/>
    <x v="0"/>
  </r>
  <r>
    <s v="WEST PARIS"/>
    <s v="MAINE (ME)"/>
    <s v="No"/>
    <m/>
    <x v="0"/>
    <m/>
    <x v="0"/>
  </r>
  <r>
    <s v="WESTBROOK"/>
    <s v="MAINE (ME)"/>
    <s v="No"/>
    <m/>
    <x v="0"/>
    <m/>
    <x v="0"/>
  </r>
  <r>
    <s v="WESTFIELD"/>
    <s v="MAINE (ME)"/>
    <s v="No"/>
    <m/>
    <x v="0"/>
    <m/>
    <x v="0"/>
  </r>
  <r>
    <s v="WESTMANLAND"/>
    <s v="MAINE (ME)"/>
    <s v="No"/>
    <m/>
    <x v="0"/>
    <m/>
    <x v="0"/>
  </r>
  <r>
    <s v="WESTON"/>
    <s v="MAINE (ME)"/>
    <s v="No"/>
    <m/>
    <x v="0"/>
    <m/>
    <x v="0"/>
  </r>
  <r>
    <s v="WESTPORT ISLAND"/>
    <s v="MAINE (ME)"/>
    <s v="No"/>
    <m/>
    <x v="0"/>
    <m/>
    <x v="0"/>
  </r>
  <r>
    <s v="WHITEFIELD"/>
    <s v="MAINE (ME)"/>
    <s v="No"/>
    <m/>
    <x v="0"/>
    <m/>
    <x v="0"/>
  </r>
  <r>
    <s v="WHITING"/>
    <s v="MAINE (ME)"/>
    <s v="No"/>
    <m/>
    <x v="0"/>
    <m/>
    <x v="0"/>
  </r>
  <r>
    <s v="WHITNEYVILLE"/>
    <s v="MAINE (ME)"/>
    <s v="No"/>
    <m/>
    <x v="0"/>
    <m/>
    <x v="0"/>
  </r>
  <r>
    <s v="WILLIMANTIC"/>
    <s v="MAINE (ME)"/>
    <s v="No"/>
    <m/>
    <x v="0"/>
    <m/>
    <x v="0"/>
  </r>
  <r>
    <s v="WILTON"/>
    <s v="MAINE (ME)"/>
    <s v="No"/>
    <m/>
    <x v="0"/>
    <m/>
    <x v="0"/>
  </r>
  <r>
    <s v="WINDHAM"/>
    <s v="MAINE (ME)"/>
    <s v="No"/>
    <m/>
    <x v="0"/>
    <m/>
    <x v="0"/>
  </r>
  <r>
    <s v="WINDSOR"/>
    <s v="MAINE (ME)"/>
    <s v="No"/>
    <m/>
    <x v="0"/>
    <m/>
    <x v="0"/>
  </r>
  <r>
    <s v="WINN"/>
    <s v="MAINE (ME)"/>
    <s v="No"/>
    <m/>
    <x v="0"/>
    <m/>
    <x v="0"/>
  </r>
  <r>
    <s v="WINSLOW"/>
    <s v="MAINE (ME)"/>
    <s v="No"/>
    <m/>
    <x v="0"/>
    <m/>
    <x v="0"/>
  </r>
  <r>
    <s v="WINTER HARBOR"/>
    <s v="MAINE (ME)"/>
    <s v="No"/>
    <m/>
    <x v="0"/>
    <m/>
    <x v="0"/>
  </r>
  <r>
    <s v="WINTERPORT"/>
    <s v="MAINE (ME)"/>
    <s v="No"/>
    <m/>
    <x v="0"/>
    <m/>
    <x v="0"/>
  </r>
  <r>
    <s v="WINTERVILLE PLT"/>
    <s v="MAINE (ME)"/>
    <s v="No"/>
    <m/>
    <x v="0"/>
    <m/>
    <x v="0"/>
  </r>
  <r>
    <s v="WINTHROP"/>
    <s v="MAINE (ME)"/>
    <s v="No"/>
    <m/>
    <x v="0"/>
    <m/>
    <x v="0"/>
  </r>
  <r>
    <s v="WISCASSET"/>
    <s v="MAINE (ME)"/>
    <s v="No"/>
    <m/>
    <x v="0"/>
    <m/>
    <x v="0"/>
  </r>
  <r>
    <s v="WOODLAND"/>
    <s v="MAINE (ME)"/>
    <s v="No"/>
    <m/>
    <x v="0"/>
    <m/>
    <x v="0"/>
  </r>
  <r>
    <s v="WOODSTOCK"/>
    <s v="MAINE (ME)"/>
    <s v="No"/>
    <m/>
    <x v="0"/>
    <m/>
    <x v="0"/>
  </r>
  <r>
    <s v="WOODVILLE"/>
    <s v="MAINE (ME)"/>
    <s v="No"/>
    <m/>
    <x v="0"/>
    <m/>
    <x v="0"/>
  </r>
  <r>
    <s v="WOOLWICH"/>
    <s v="MAINE (ME)"/>
    <s v="No"/>
    <m/>
    <x v="0"/>
    <m/>
    <x v="0"/>
  </r>
  <r>
    <s v="YARMOUTH"/>
    <s v="MAINE (ME)"/>
    <s v="No"/>
    <m/>
    <x v="0"/>
    <m/>
    <x v="0"/>
  </r>
  <r>
    <s v="YORK"/>
    <s v="MAINE (ME)"/>
    <s v="No"/>
    <m/>
    <x v="0"/>
    <m/>
    <x v="0"/>
  </r>
  <r>
    <s v="ALLEGANY COUNTY"/>
    <s v="MARYLAND (MD)"/>
    <s v="Yes"/>
    <s v="ExpressPoll"/>
    <x v="2"/>
    <s v="79"/>
    <x v="1"/>
  </r>
  <r>
    <s v="ANNE ARUNDEL COUNTY"/>
    <s v="MARYLAND (MD)"/>
    <s v="Yes"/>
    <s v="ExpressPoll"/>
    <x v="2"/>
    <s v="525"/>
    <x v="1"/>
  </r>
  <r>
    <s v="BALTIMORE CITY"/>
    <s v="MARYLAND (MD)"/>
    <s v="Yes"/>
    <s v="ExpressPoll"/>
    <x v="2"/>
    <s v="550"/>
    <x v="1"/>
  </r>
  <r>
    <s v="BALTIMORE COUNTY"/>
    <s v="MARYLAND (MD)"/>
    <s v="Yes"/>
    <s v="ExpressPoll"/>
    <x v="2"/>
    <s v="746"/>
    <x v="1"/>
  </r>
  <r>
    <s v="CALVERT COUNTY"/>
    <s v="MARYLAND (MD)"/>
    <s v="Yes"/>
    <s v="ExpressPoll"/>
    <x v="2"/>
    <s v="116"/>
    <x v="1"/>
  </r>
  <r>
    <s v="CAROLINE COUNTY"/>
    <s v="MARYLAND (MD)"/>
    <s v="Yes"/>
    <s v="ExpressPoll"/>
    <x v="2"/>
    <s v="36"/>
    <x v="1"/>
  </r>
  <r>
    <s v="CARROLL COUNTY"/>
    <s v="MARYLAND (MD)"/>
    <s v="Yes"/>
    <s v="ExpressPoll"/>
    <x v="2"/>
    <s v="154"/>
    <x v="1"/>
  </r>
  <r>
    <s v="CECIL COUNTY"/>
    <s v="MARYLAND (MD)"/>
    <s v="Yes"/>
    <s v="ExpressPoll"/>
    <x v="2"/>
    <s v="86"/>
    <x v="1"/>
  </r>
  <r>
    <s v="CHARLES COUNTY"/>
    <s v="MARYLAND (MD)"/>
    <s v="Yes"/>
    <s v="ExpressPoll"/>
    <x v="2"/>
    <s v="162"/>
    <x v="1"/>
  </r>
  <r>
    <s v="DORCHESTER COUNTY"/>
    <s v="MARYLAND (MD)"/>
    <s v="Yes"/>
    <s v="ExpressPoll"/>
    <x v="2"/>
    <s v="77"/>
    <x v="1"/>
  </r>
  <r>
    <s v="FREDERICK COUNTY"/>
    <s v="MARYLAND (MD)"/>
    <s v="Yes"/>
    <s v="ExpressPoll"/>
    <x v="2"/>
    <s v="283"/>
    <x v="1"/>
  </r>
  <r>
    <s v="GARRETT COUNTY"/>
    <s v="MARYLAND (MD)"/>
    <s v="Yes"/>
    <s v="ExpressPoll"/>
    <x v="2"/>
    <s v="38"/>
    <x v="1"/>
  </r>
  <r>
    <s v="HARFORD COUNTY"/>
    <s v="MARYLAND (MD)"/>
    <s v="Yes"/>
    <s v="ExpressPoll"/>
    <x v="2"/>
    <s v="286"/>
    <x v="1"/>
  </r>
  <r>
    <s v="HOWARD COUNTY"/>
    <s v="MARYLAND (MD)"/>
    <s v="Yes"/>
    <s v="ExpressPoll"/>
    <x v="2"/>
    <s v="351"/>
    <x v="1"/>
  </r>
  <r>
    <s v="KENT COUNTY"/>
    <s v="MARYLAND (MD)"/>
    <s v="Yes"/>
    <s v="ExpressPoll"/>
    <x v="2"/>
    <s v="34"/>
    <x v="1"/>
  </r>
  <r>
    <s v="MONTGOMERY COUNTY"/>
    <s v="MARYLAND (MD)"/>
    <s v="Yes"/>
    <s v="ExpressPoll"/>
    <x v="2"/>
    <s v="975"/>
    <x v="1"/>
  </r>
  <r>
    <s v="PRINCE GEORGES COUNTY"/>
    <s v="MARYLAND (MD)"/>
    <s v="Yes"/>
    <s v="ExpressPoll"/>
    <x v="2"/>
    <s v="933"/>
    <x v="1"/>
  </r>
  <r>
    <s v="QUEEN ANNES COUNTY"/>
    <s v="MARYLAND (MD)"/>
    <s v="Yes"/>
    <s v="ExpressPoll"/>
    <x v="2"/>
    <s v="57"/>
    <x v="1"/>
  </r>
  <r>
    <s v="SOMERSET COUNTY"/>
    <s v="MARYLAND (MD)"/>
    <s v="Yes"/>
    <s v="ExpressPoll"/>
    <x v="2"/>
    <s v="28"/>
    <x v="1"/>
  </r>
  <r>
    <s v="ST. MARYS COUNTY"/>
    <s v="MARYLAND (MD)"/>
    <s v="Yes"/>
    <s v="ExpressPoll"/>
    <x v="2"/>
    <s v="130"/>
    <x v="1"/>
  </r>
  <r>
    <s v="TALBOT COUNTY"/>
    <s v="MARYLAND (MD)"/>
    <s v="Yes"/>
    <s v="ExpressPoll"/>
    <x v="2"/>
    <s v="46"/>
    <x v="1"/>
  </r>
  <r>
    <s v="WASHINGTON COUNTY"/>
    <s v="MARYLAND (MD)"/>
    <s v="Yes"/>
    <s v="ExpressPoll"/>
    <x v="2"/>
    <s v="197"/>
    <x v="1"/>
  </r>
  <r>
    <s v="WICOMICO COUNTY"/>
    <s v="MARYLAND (MD)"/>
    <s v="Yes"/>
    <s v="ExpressPoll"/>
    <x v="2"/>
    <s v="132"/>
    <x v="1"/>
  </r>
  <r>
    <s v="WORCESTER COUNTY"/>
    <s v="MARYLAND (MD)"/>
    <s v="Yes"/>
    <s v="ExpressPoll"/>
    <x v="2"/>
    <s v="83"/>
    <x v="1"/>
  </r>
  <r>
    <s v="ABINGTON TOWN"/>
    <s v="MASSACHUSETTS (MA)"/>
    <s v="Yes"/>
    <s v="Poll Pad"/>
    <x v="3"/>
    <s v="10"/>
    <x v="1"/>
  </r>
  <r>
    <s v="ACTON TOWN"/>
    <s v="MASSACHUSETTS (MA)"/>
    <s v="Yes"/>
    <s v="Poll Pad"/>
    <x v="3"/>
    <s v="24"/>
    <x v="1"/>
  </r>
  <r>
    <s v="ACUSHNET TOWN"/>
    <s v="MASSACHUSETTS (MA)"/>
    <s v="No"/>
    <m/>
    <x v="0"/>
    <m/>
    <x v="0"/>
  </r>
  <r>
    <s v="ADAMS TOWN"/>
    <s v="MASSACHUSETTS (MA)"/>
    <s v="No"/>
    <m/>
    <x v="0"/>
    <m/>
    <x v="0"/>
  </r>
  <r>
    <s v="AGAWAM TOWN"/>
    <s v="MASSACHUSETTS (MA)"/>
    <s v="No"/>
    <m/>
    <x v="0"/>
    <m/>
    <x v="0"/>
  </r>
  <r>
    <s v="ALFORD TOWN"/>
    <s v="MASSACHUSETTS (MA)"/>
    <s v="Yes"/>
    <s v="Poll Pad"/>
    <x v="3"/>
    <s v="1"/>
    <x v="1"/>
  </r>
  <r>
    <s v="AMESBURY TOWN"/>
    <s v="MASSACHUSETTS (MA)"/>
    <s v="Yes"/>
    <s v="Poll Pad"/>
    <x v="3"/>
    <s v="12"/>
    <x v="1"/>
  </r>
  <r>
    <s v="AMHERST TOWN"/>
    <s v="MASSACHUSETTS (MA)"/>
    <s v="Yes"/>
    <s v="Poll Pad"/>
    <x v="3"/>
    <s v="4"/>
    <x v="1"/>
  </r>
  <r>
    <s v="ANDOVER TOWN"/>
    <s v="MASSACHUSETTS (MA)"/>
    <s v="Yes"/>
    <s v="Poll Pad"/>
    <x v="3"/>
    <s v="25"/>
    <x v="1"/>
  </r>
  <r>
    <s v="AQUINNAH"/>
    <s v="MASSACHUSETTS (MA)"/>
    <s v="No"/>
    <m/>
    <x v="0"/>
    <m/>
    <x v="0"/>
  </r>
  <r>
    <s v="ARLINGTON TOWN"/>
    <s v="MASSACHUSETTS (MA)"/>
    <s v="Yes"/>
    <s v="Poll Pad"/>
    <x v="3"/>
    <s v="21"/>
    <x v="1"/>
  </r>
  <r>
    <s v="ASHBURNHAM TOWN"/>
    <s v="MASSACHUSETTS (MA)"/>
    <s v="No"/>
    <m/>
    <x v="0"/>
    <m/>
    <x v="0"/>
  </r>
  <r>
    <s v="ASHBY TOWN"/>
    <s v="MASSACHUSETTS (MA)"/>
    <s v="No"/>
    <m/>
    <x v="0"/>
    <m/>
    <x v="0"/>
  </r>
  <r>
    <s v="ASHFIELD TOWN"/>
    <s v="MASSACHUSETTS (MA)"/>
    <s v="No"/>
    <m/>
    <x v="0"/>
    <m/>
    <x v="0"/>
  </r>
  <r>
    <s v="ASHLAND TOWN"/>
    <s v="MASSACHUSETTS (MA)"/>
    <s v="Yes"/>
    <s v="Poll Pad"/>
    <x v="3"/>
    <s v="12"/>
    <x v="1"/>
  </r>
  <r>
    <s v="ATHOL TOWN"/>
    <s v="MASSACHUSETTS (MA)"/>
    <s v="Yes"/>
    <s v="Poll Pad"/>
    <x v="3"/>
    <s v="6"/>
    <x v="1"/>
  </r>
  <r>
    <s v="ATTLEBORO CITY"/>
    <s v="MASSACHUSETTS (MA)"/>
    <s v="No"/>
    <m/>
    <x v="0"/>
    <m/>
    <x v="0"/>
  </r>
  <r>
    <s v="AUBURN TOWN"/>
    <s v="MASSACHUSETTS (MA)"/>
    <s v="Yes"/>
    <s v="Poll Pad"/>
    <x v="3"/>
    <s v="14"/>
    <x v="1"/>
  </r>
  <r>
    <s v="AVON TOWN"/>
    <s v="MASSACHUSETTS (MA)"/>
    <s v="Yes"/>
    <s v="Poll Pad"/>
    <x v="3"/>
    <s v="4"/>
    <x v="1"/>
  </r>
  <r>
    <s v="AYER TOWN"/>
    <s v="MASSACHUSETTS (MA)"/>
    <s v="Yes"/>
    <s v="Poll Pad"/>
    <x v="3"/>
    <s v="6"/>
    <x v="1"/>
  </r>
  <r>
    <s v="BARNSTABLE TOWN"/>
    <s v="MASSACHUSETTS (MA)"/>
    <s v="Yes"/>
    <s v="Poll Pad"/>
    <x v="3"/>
    <s v="29"/>
    <x v="1"/>
  </r>
  <r>
    <s v="BARRE TOWN"/>
    <s v="MASSACHUSETTS (MA)"/>
    <s v="Yes"/>
    <s v="Poll Pad"/>
    <x v="3"/>
    <s v="5"/>
    <x v="1"/>
  </r>
  <r>
    <s v="BECKET TOWN"/>
    <s v="MASSACHUSETTS (MA)"/>
    <s v="No"/>
    <m/>
    <x v="0"/>
    <m/>
    <x v="0"/>
  </r>
  <r>
    <s v="BEDFORD TOWN"/>
    <s v="MASSACHUSETTS (MA)"/>
    <s v="Yes"/>
    <s v="Poll Pad"/>
    <x v="3"/>
    <s v="8"/>
    <x v="1"/>
  </r>
  <r>
    <s v="BELCHERTOWN TOWN"/>
    <s v="MASSACHUSETTS (MA)"/>
    <s v="Yes"/>
    <s v="Poll Pad"/>
    <x v="3"/>
    <s v="8"/>
    <x v="1"/>
  </r>
  <r>
    <s v="BELLINGHAM TOWN"/>
    <s v="MASSACHUSETTS (MA)"/>
    <s v="Yes"/>
    <s v="Poll Pad"/>
    <x v="3"/>
    <s v="5"/>
    <x v="1"/>
  </r>
  <r>
    <s v="BELMONT TOWN"/>
    <s v="MASSACHUSETTS (MA)"/>
    <s v="Yes"/>
    <s v="Poll Pad"/>
    <x v="3"/>
    <s v="9"/>
    <x v="1"/>
  </r>
  <r>
    <s v="BERKLEY TOWN"/>
    <s v="MASSACHUSETTS (MA)"/>
    <s v="No"/>
    <m/>
    <x v="0"/>
    <m/>
    <x v="0"/>
  </r>
  <r>
    <s v="BERLIN TOWN"/>
    <s v="MASSACHUSETTS (MA)"/>
    <s v="No"/>
    <m/>
    <x v="0"/>
    <m/>
    <x v="0"/>
  </r>
  <r>
    <s v="BERNARDSTON TOWN"/>
    <s v="MASSACHUSETTS (MA)"/>
    <s v="No"/>
    <m/>
    <x v="0"/>
    <m/>
    <x v="0"/>
  </r>
  <r>
    <s v="BEVERLY CITY"/>
    <s v="MASSACHUSETTS (MA)"/>
    <s v="Yes"/>
    <s v="Poll Pad"/>
    <x v="3"/>
    <s v="5"/>
    <x v="1"/>
  </r>
  <r>
    <s v="BILLERICA TOWN"/>
    <s v="MASSACHUSETTS (MA)"/>
    <s v="Yes"/>
    <s v="Poll Pad"/>
    <x v="3"/>
    <s v="2"/>
    <x v="1"/>
  </r>
  <r>
    <s v="BLACKSTONE TOWN"/>
    <s v="MASSACHUSETTS (MA)"/>
    <s v="No"/>
    <m/>
    <x v="0"/>
    <m/>
    <x v="0"/>
  </r>
  <r>
    <s v="BLANDFORD TOWN"/>
    <s v="MASSACHUSETTS (MA)"/>
    <s v="Yes"/>
    <s v="Poll Pad"/>
    <x v="3"/>
    <s v="2"/>
    <x v="1"/>
  </r>
  <r>
    <s v="BOLTON TOWN"/>
    <s v="MASSACHUSETTS (MA)"/>
    <s v="Yes"/>
    <s v="Poll Pad"/>
    <x v="3"/>
    <s v="2"/>
    <x v="1"/>
  </r>
  <r>
    <s v="BOSTON CITY"/>
    <s v="MASSACHUSETTS (MA)"/>
    <s v="Yes"/>
    <s v="Poll Pad"/>
    <x v="3"/>
    <s v="46"/>
    <x v="1"/>
  </r>
  <r>
    <s v="BOURNE TOWN"/>
    <s v="MASSACHUSETTS (MA)"/>
    <s v="Yes"/>
    <s v="Poll Pad"/>
    <x v="3"/>
    <s v="16"/>
    <x v="1"/>
  </r>
  <r>
    <s v="BOXBOROUGH TOWN"/>
    <s v="MASSACHUSETTS (MA)"/>
    <s v="Yes"/>
    <s v="Poll Pad"/>
    <x v="3"/>
    <s v="4"/>
    <x v="1"/>
  </r>
  <r>
    <s v="BOXFORD TOWN"/>
    <s v="MASSACHUSETTS (MA)"/>
    <s v="Yes"/>
    <s v="Poll Pad"/>
    <x v="3"/>
    <s v="7"/>
    <x v="1"/>
  </r>
  <r>
    <s v="BOYLSTON TOWN"/>
    <s v="MASSACHUSETTS (MA)"/>
    <s v="Yes"/>
    <s v="Poll Pad"/>
    <x v="3"/>
    <s v="5"/>
    <x v="1"/>
  </r>
  <r>
    <s v="BRAINTREE TOWN"/>
    <s v="MASSACHUSETTS (MA)"/>
    <s v="No"/>
    <m/>
    <x v="0"/>
    <m/>
    <x v="0"/>
  </r>
  <r>
    <s v="BREWSTER TOWN"/>
    <s v="MASSACHUSETTS (MA)"/>
    <s v="Yes"/>
    <s v="Poll Pad"/>
    <x v="3"/>
    <s v="9"/>
    <x v="1"/>
  </r>
  <r>
    <s v="BRIDGEWATER TOWN"/>
    <s v="MASSACHUSETTS (MA)"/>
    <s v="Yes"/>
    <s v="Poll Pad"/>
    <x v="3"/>
    <s v="3"/>
    <x v="1"/>
  </r>
  <r>
    <s v="BRIMFIELD TOWN"/>
    <s v="MASSACHUSETTS (MA)"/>
    <s v="Yes"/>
    <s v="Poll Pad"/>
    <x v="3"/>
    <s v="4"/>
    <x v="1"/>
  </r>
  <r>
    <s v="BROCKTON CITY"/>
    <s v="MASSACHUSETTS (MA)"/>
    <s v="Yes"/>
    <s v="Poll Pad"/>
    <x v="3"/>
    <s v="3"/>
    <x v="1"/>
  </r>
  <r>
    <s v="BROOKFIELD TOWN"/>
    <s v="MASSACHUSETTS (MA)"/>
    <s v="No"/>
    <m/>
    <x v="0"/>
    <m/>
    <x v="0"/>
  </r>
  <r>
    <s v="BROOKLINE TOWN"/>
    <s v="MASSACHUSETTS (MA)"/>
    <s v="Yes"/>
    <s v="Poll Pad"/>
    <x v="3"/>
    <s v="9"/>
    <x v="1"/>
  </r>
  <r>
    <s v="BUCKLAND TOWN"/>
    <s v="MASSACHUSETTS (MA)"/>
    <s v="Yes"/>
    <s v="Poll Pad"/>
    <x v="3"/>
    <s v="2"/>
    <x v="1"/>
  </r>
  <r>
    <s v="BURLINGTON TOWN"/>
    <s v="MASSACHUSETTS (MA)"/>
    <s v="Yes"/>
    <s v="Poll Pad"/>
    <x v="3"/>
    <s v="11"/>
    <x v="1"/>
  </r>
  <r>
    <s v="CAMBRIDGE CITY"/>
    <s v="MASSACHUSETTS (MA)"/>
    <s v="Yes"/>
    <s v="Poll Pad"/>
    <x v="3"/>
    <s v="45"/>
    <x v="1"/>
  </r>
  <r>
    <s v="CANTON TOWN"/>
    <s v="MASSACHUSETTS (MA)"/>
    <s v="Yes"/>
    <s v="Poll Pad"/>
    <x v="3"/>
    <s v="14"/>
    <x v="1"/>
  </r>
  <r>
    <s v="CARLISLE TOWN"/>
    <s v="MASSACHUSETTS (MA)"/>
    <s v="Yes"/>
    <s v="Poll Pad"/>
    <x v="3"/>
    <s v="3"/>
    <x v="1"/>
  </r>
  <r>
    <s v="CARVER TOWN"/>
    <s v="MASSACHUSETTS (MA)"/>
    <s v="Yes"/>
    <s v="Poll Pad"/>
    <x v="3"/>
    <s v="4"/>
    <x v="1"/>
  </r>
  <r>
    <s v="CHARLEMONT TOWN"/>
    <s v="MASSACHUSETTS (MA)"/>
    <s v="No"/>
    <m/>
    <x v="0"/>
    <m/>
    <x v="0"/>
  </r>
  <r>
    <s v="CHARLTON TOWN"/>
    <s v="MASSACHUSETTS (MA)"/>
    <s v="Yes"/>
    <s v="Poll Pad"/>
    <x v="3"/>
    <s v="9"/>
    <x v="1"/>
  </r>
  <r>
    <s v="CHATHAM TOWN"/>
    <s v="MASSACHUSETTS (MA)"/>
    <s v="Yes"/>
    <s v="Poll Pad"/>
    <x v="3"/>
    <s v="6"/>
    <x v="1"/>
  </r>
  <r>
    <s v="CHELMSFORD TOWN"/>
    <s v="MASSACHUSETTS (MA)"/>
    <s v="Yes"/>
    <s v="Poll Pad"/>
    <x v="3"/>
    <s v="37"/>
    <x v="1"/>
  </r>
  <r>
    <s v="CHELSEA CITY"/>
    <s v="MASSACHUSETTS (MA)"/>
    <s v="No"/>
    <m/>
    <x v="0"/>
    <m/>
    <x v="0"/>
  </r>
  <r>
    <s v="CHESHIRE TOWN"/>
    <s v="MASSACHUSETTS (MA)"/>
    <s v="No"/>
    <m/>
    <x v="0"/>
    <m/>
    <x v="0"/>
  </r>
  <r>
    <s v="CHESTER TOWN"/>
    <s v="MASSACHUSETTS (MA)"/>
    <s v="No"/>
    <m/>
    <x v="0"/>
    <m/>
    <x v="0"/>
  </r>
  <r>
    <s v="CHESTERFIELD TOWN"/>
    <s v="MASSACHUSETTS (MA)"/>
    <s v="No"/>
    <m/>
    <x v="0"/>
    <m/>
    <x v="0"/>
  </r>
  <r>
    <s v="CHICOPEE CITY"/>
    <s v="MASSACHUSETTS (MA)"/>
    <s v="No"/>
    <m/>
    <x v="0"/>
    <m/>
    <x v="0"/>
  </r>
  <r>
    <s v="CHILMARK TOWN"/>
    <s v="MASSACHUSETTS (MA)"/>
    <s v="No"/>
    <m/>
    <x v="0"/>
    <m/>
    <x v="0"/>
  </r>
  <r>
    <s v="CLARKSBURG TOWN"/>
    <s v="MASSACHUSETTS (MA)"/>
    <s v="No"/>
    <m/>
    <x v="0"/>
    <m/>
    <x v="0"/>
  </r>
  <r>
    <s v="CLINTON TOWN"/>
    <s v="MASSACHUSETTS (MA)"/>
    <s v="No"/>
    <m/>
    <x v="0"/>
    <m/>
    <x v="0"/>
  </r>
  <r>
    <s v="COHASSET TOWN"/>
    <s v="MASSACHUSETTS (MA)"/>
    <s v="Yes"/>
    <s v="Poll Pad"/>
    <x v="3"/>
    <s v="7"/>
    <x v="1"/>
  </r>
  <r>
    <s v="COLRAIN TOWN"/>
    <s v="MASSACHUSETTS (MA)"/>
    <s v="No"/>
    <m/>
    <x v="0"/>
    <m/>
    <x v="0"/>
  </r>
  <r>
    <s v="CONCORD TOWN"/>
    <s v="MASSACHUSETTS (MA)"/>
    <s v="No"/>
    <m/>
    <x v="0"/>
    <m/>
    <x v="0"/>
  </r>
  <r>
    <s v="CONWAY TOWN"/>
    <s v="MASSACHUSETTS (MA)"/>
    <s v="Yes"/>
    <s v="Poll Pad"/>
    <x v="3"/>
    <s v="2"/>
    <x v="1"/>
  </r>
  <r>
    <s v="CUMMINGTON TOWN"/>
    <s v="MASSACHUSETTS (MA)"/>
    <s v="No"/>
    <m/>
    <x v="0"/>
    <m/>
    <x v="0"/>
  </r>
  <r>
    <s v="DALTON TOWN"/>
    <s v="MASSACHUSETTS (MA)"/>
    <s v="No"/>
    <m/>
    <x v="0"/>
    <m/>
    <x v="0"/>
  </r>
  <r>
    <s v="DANVERS TOWN"/>
    <s v="MASSACHUSETTS (MA)"/>
    <s v="Yes"/>
    <s v="Poll Pad"/>
    <x v="3"/>
    <s v="18"/>
    <x v="1"/>
  </r>
  <r>
    <s v="DARTMOUTH TOWN"/>
    <s v="MASSACHUSETTS (MA)"/>
    <s v="No"/>
    <m/>
    <x v="0"/>
    <m/>
    <x v="0"/>
  </r>
  <r>
    <s v="DEDHAM TOWN"/>
    <s v="MASSACHUSETTS (MA)"/>
    <s v="Yes"/>
    <s v="Poll Pad"/>
    <x v="3"/>
    <s v="7"/>
    <x v="1"/>
  </r>
  <r>
    <s v="DEERFIELD TOWN"/>
    <s v="MASSACHUSETTS (MA)"/>
    <s v="Yes"/>
    <s v="Poll Pad"/>
    <x v="3"/>
    <s v="3"/>
    <x v="1"/>
  </r>
  <r>
    <s v="DENNIS TOWN"/>
    <s v="MASSACHUSETTS (MA)"/>
    <s v="Yes"/>
    <s v="Poll Pad"/>
    <x v="3"/>
    <s v="10"/>
    <x v="1"/>
  </r>
  <r>
    <s v="DIGHTON TOWN"/>
    <s v="MASSACHUSETTS (MA)"/>
    <s v="Yes"/>
    <s v="Poll Pad"/>
    <x v="3"/>
    <s v="4"/>
    <x v="1"/>
  </r>
  <r>
    <s v="DOUGLAS TOWN"/>
    <s v="MASSACHUSETTS (MA)"/>
    <s v="No"/>
    <m/>
    <x v="0"/>
    <m/>
    <x v="0"/>
  </r>
  <r>
    <s v="DOVER TOWN"/>
    <s v="MASSACHUSETTS (MA)"/>
    <s v="No"/>
    <m/>
    <x v="0"/>
    <m/>
    <x v="0"/>
  </r>
  <r>
    <s v="DRACUT TOWN"/>
    <s v="MASSACHUSETTS (MA)"/>
    <s v="Yes"/>
    <s v="Poll Pad"/>
    <x v="3"/>
    <s v="21"/>
    <x v="1"/>
  </r>
  <r>
    <s v="DUDLEY TOWN"/>
    <s v="MASSACHUSETTS (MA)"/>
    <s v="Yes"/>
    <s v="Poll Pad"/>
    <x v="3"/>
    <s v="8"/>
    <x v="1"/>
  </r>
  <r>
    <s v="DUNSTABLE TOWN"/>
    <s v="MASSACHUSETTS (MA)"/>
    <s v="Yes"/>
    <s v="Poll Pad"/>
    <x v="3"/>
    <s v="2"/>
    <x v="1"/>
  </r>
  <r>
    <s v="DUXBURY TOWN"/>
    <s v="MASSACHUSETTS (MA)"/>
    <s v="Yes"/>
    <s v="Poll Pad"/>
    <x v="3"/>
    <s v="9"/>
    <x v="1"/>
  </r>
  <r>
    <s v="EAST BRIDGEWATER TOWN"/>
    <s v="MASSACHUSETTS (MA)"/>
    <s v="Yes"/>
    <s v="Poll Pad"/>
    <x v="3"/>
    <s v="10"/>
    <x v="1"/>
  </r>
  <r>
    <s v="EAST BROOKFIELD TOWN"/>
    <s v="MASSACHUSETTS (MA)"/>
    <s v="No"/>
    <m/>
    <x v="0"/>
    <m/>
    <x v="0"/>
  </r>
  <r>
    <s v="EAST LONGMEADOW TOWN"/>
    <s v="MASSACHUSETTS (MA)"/>
    <s v="Yes"/>
    <s v="Poll Pad"/>
    <x v="3"/>
    <s v="10"/>
    <x v="1"/>
  </r>
  <r>
    <s v="EASTHAM TOWN"/>
    <s v="MASSACHUSETTS (MA)"/>
    <s v="Yes"/>
    <s v="Poll Pad"/>
    <x v="3"/>
    <s v="3"/>
    <x v="1"/>
  </r>
  <r>
    <s v="EASTHAMPTON TOWN"/>
    <s v="MASSACHUSETTS (MA)"/>
    <s v="Yes"/>
    <s v="Poll Pad"/>
    <x v="3"/>
    <s v="10"/>
    <x v="1"/>
  </r>
  <r>
    <s v="EASTON TOWN"/>
    <s v="MASSACHUSETTS (MA)"/>
    <s v="Yes"/>
    <s v="Poll Pad"/>
    <x v="3"/>
    <s v="19"/>
    <x v="1"/>
  </r>
  <r>
    <s v="EDGARTOWN TOWN"/>
    <s v="MASSACHUSETTS (MA)"/>
    <s v="Yes"/>
    <s v="Poll Pad"/>
    <x v="3"/>
    <s v="2"/>
    <x v="1"/>
  </r>
  <r>
    <s v="EGREMONT TOWN"/>
    <s v="MASSACHUSETTS (MA)"/>
    <s v="No"/>
    <m/>
    <x v="0"/>
    <m/>
    <x v="0"/>
  </r>
  <r>
    <s v="ERVING TOWN"/>
    <s v="MASSACHUSETTS (MA)"/>
    <s v="Yes"/>
    <s v="Poll Pad"/>
    <x v="3"/>
    <s v="4"/>
    <x v="1"/>
  </r>
  <r>
    <s v="ESSEX TOWN"/>
    <s v="MASSACHUSETTS (MA)"/>
    <s v="Yes"/>
    <s v="Poll Pad"/>
    <x v="3"/>
    <s v="4"/>
    <x v="1"/>
  </r>
  <r>
    <s v="EVERETT CITY"/>
    <s v="MASSACHUSETTS (MA)"/>
    <s v="Yes"/>
    <s v="Poll Pad"/>
    <x v="3"/>
    <s v="42"/>
    <x v="1"/>
  </r>
  <r>
    <s v="FAIRHAVEN TOWN"/>
    <s v="MASSACHUSETTS (MA)"/>
    <s v="Yes"/>
    <s v="Poll Pad"/>
    <x v="3"/>
    <s v="14"/>
    <x v="1"/>
  </r>
  <r>
    <s v="FALL RIVER CITY"/>
    <s v="MASSACHUSETTS (MA)"/>
    <s v="No"/>
    <m/>
    <x v="0"/>
    <m/>
    <x v="0"/>
  </r>
  <r>
    <s v="FALMOUTH TOWN"/>
    <s v="MASSACHUSETTS (MA)"/>
    <s v="Yes"/>
    <s v="Poll Pad"/>
    <x v="3"/>
    <s v="22"/>
    <x v="1"/>
  </r>
  <r>
    <s v="FITCHBURG CITY"/>
    <s v="MASSACHUSETTS (MA)"/>
    <s v="Yes"/>
    <s v="Poll Pad"/>
    <x v="3"/>
    <s v="36"/>
    <x v="1"/>
  </r>
  <r>
    <s v="FLORIDA TOWN"/>
    <s v="MASSACHUSETTS (MA)"/>
    <s v="No"/>
    <m/>
    <x v="0"/>
    <m/>
    <x v="0"/>
  </r>
  <r>
    <s v="FOXBOROUGH TOWN"/>
    <s v="MASSACHUSETTS (MA)"/>
    <s v="Yes"/>
    <s v="Poll Pad"/>
    <x v="3"/>
    <s v="11"/>
    <x v="1"/>
  </r>
  <r>
    <s v="FRAMINGHAM TOWN"/>
    <s v="MASSACHUSETTS (MA)"/>
    <s v="Yes"/>
    <s v="Poll Pad"/>
    <x v="3"/>
    <s v="11"/>
    <x v="1"/>
  </r>
  <r>
    <s v="FRANKLIN TOWN"/>
    <s v="MASSACHUSETTS (MA)"/>
    <s v="Yes"/>
    <s v="Poll Pad"/>
    <x v="3"/>
    <s v="2"/>
    <x v="1"/>
  </r>
  <r>
    <s v="FREETOWN TOWN"/>
    <s v="MASSACHUSETTS (MA)"/>
    <s v="Yes"/>
    <s v="Poll Pad"/>
    <x v="3"/>
    <s v="7"/>
    <x v="1"/>
  </r>
  <r>
    <s v="GARDNER CITY"/>
    <s v="MASSACHUSETTS (MA)"/>
    <s v="No"/>
    <m/>
    <x v="0"/>
    <m/>
    <x v="0"/>
  </r>
  <r>
    <s v="GEORGETOWN TOWN"/>
    <s v="MASSACHUSETTS (MA)"/>
    <s v="Yes"/>
    <s v="Poll Pad"/>
    <x v="3"/>
    <s v="4"/>
    <x v="1"/>
  </r>
  <r>
    <s v="GILL TOWN"/>
    <s v="MASSACHUSETTS (MA)"/>
    <s v="No"/>
    <m/>
    <x v="0"/>
    <m/>
    <x v="0"/>
  </r>
  <r>
    <s v="GLOUCESTER CITY"/>
    <s v="MASSACHUSETTS (MA)"/>
    <s v="Yes"/>
    <s v="Poll Pad"/>
    <x v="3"/>
    <s v="11"/>
    <x v="1"/>
  </r>
  <r>
    <s v="GOSHEN TOWN"/>
    <s v="MASSACHUSETTS (MA)"/>
    <s v="No"/>
    <m/>
    <x v="0"/>
    <m/>
    <x v="0"/>
  </r>
  <r>
    <s v="GOSNOLD TOWN"/>
    <s v="MASSACHUSETTS (MA)"/>
    <s v="No"/>
    <m/>
    <x v="0"/>
    <m/>
    <x v="0"/>
  </r>
  <r>
    <s v="GRAFTON TOWN"/>
    <s v="MASSACHUSETTS (MA)"/>
    <s v="Yes"/>
    <s v="Poll Pad"/>
    <x v="3"/>
    <s v="10"/>
    <x v="1"/>
  </r>
  <r>
    <s v="GRANBY TOWN"/>
    <s v="MASSACHUSETTS (MA)"/>
    <s v="Yes"/>
    <s v="Poll Pad"/>
    <x v="3"/>
    <s v="4"/>
    <x v="1"/>
  </r>
  <r>
    <s v="GRANVILLE TOWN"/>
    <s v="MASSACHUSETTS (MA)"/>
    <s v="No"/>
    <m/>
    <x v="0"/>
    <m/>
    <x v="0"/>
  </r>
  <r>
    <s v="GREAT BARRINGTON TOWN"/>
    <s v="MASSACHUSETTS (MA)"/>
    <s v="Yes"/>
    <s v="Poll Pad"/>
    <x v="3"/>
    <s v="5"/>
    <x v="1"/>
  </r>
  <r>
    <s v="GREENFIELD TOWN"/>
    <s v="MASSACHUSETTS (MA)"/>
    <s v="No"/>
    <m/>
    <x v="0"/>
    <m/>
    <x v="0"/>
  </r>
  <r>
    <s v="GROTON TOWN"/>
    <s v="MASSACHUSETTS (MA)"/>
    <s v="Yes"/>
    <s v="Poll Pad"/>
    <x v="3"/>
    <s v="9"/>
    <x v="1"/>
  </r>
  <r>
    <s v="GROVELAND TOWN"/>
    <s v="MASSACHUSETTS (MA)"/>
    <s v="Yes"/>
    <s v="Poll Pad"/>
    <x v="3"/>
    <s v="4"/>
    <x v="1"/>
  </r>
  <r>
    <s v="HADLEY TOWN"/>
    <s v="MASSACHUSETTS (MA)"/>
    <s v="No"/>
    <m/>
    <x v="0"/>
    <m/>
    <x v="0"/>
  </r>
  <r>
    <s v="HALIFAX TOWN"/>
    <s v="MASSACHUSETTS (MA)"/>
    <s v="Yes"/>
    <s v="Poll Pad"/>
    <x v="3"/>
    <s v="2"/>
    <x v="1"/>
  </r>
  <r>
    <s v="HAMILTON TOWN"/>
    <s v="MASSACHUSETTS (MA)"/>
    <s v="Yes"/>
    <s v="Poll Pad"/>
    <x v="3"/>
    <s v="5"/>
    <x v="1"/>
  </r>
  <r>
    <s v="HAMPDEN TOWN"/>
    <s v="MASSACHUSETTS (MA)"/>
    <s v="No"/>
    <m/>
    <x v="0"/>
    <m/>
    <x v="0"/>
  </r>
  <r>
    <s v="HANCOCK TOWN"/>
    <s v="MASSACHUSETTS (MA)"/>
    <s v="No"/>
    <m/>
    <x v="0"/>
    <m/>
    <x v="0"/>
  </r>
  <r>
    <s v="HANOVER TOWN"/>
    <s v="MASSACHUSETTS (MA)"/>
    <s v="Yes"/>
    <s v="Poll Pad"/>
    <x v="3"/>
    <s v="11"/>
    <x v="1"/>
  </r>
  <r>
    <s v="HANSON TOWN"/>
    <s v="MASSACHUSETTS (MA)"/>
    <s v="Yes"/>
    <s v="Poll Pad"/>
    <x v="3"/>
    <s v="8"/>
    <x v="1"/>
  </r>
  <r>
    <s v="HARDWICK TOWN"/>
    <s v="MASSACHUSETTS (MA)"/>
    <s v="No"/>
    <m/>
    <x v="0"/>
    <m/>
    <x v="0"/>
  </r>
  <r>
    <s v="HARVARD TOWN"/>
    <s v="MASSACHUSETTS (MA)"/>
    <s v="Yes"/>
    <s v="Poll Pad"/>
    <x v="3"/>
    <s v="4"/>
    <x v="1"/>
  </r>
  <r>
    <s v="HARWICH TOWN"/>
    <s v="MASSACHUSETTS (MA)"/>
    <s v="Yes"/>
    <s v="Poll Pad"/>
    <x v="3"/>
    <s v="12"/>
    <x v="1"/>
  </r>
  <r>
    <s v="HATFIELD TOWN"/>
    <s v="MASSACHUSETTS (MA)"/>
    <s v="No"/>
    <m/>
    <x v="0"/>
    <m/>
    <x v="0"/>
  </r>
  <r>
    <s v="HAVERHILL CITY"/>
    <s v="MASSACHUSETTS (MA)"/>
    <s v="Yes"/>
    <s v="Poll Pad"/>
    <x v="3"/>
    <s v="27"/>
    <x v="1"/>
  </r>
  <r>
    <s v="HAWLEY TOWN"/>
    <s v="MASSACHUSETTS (MA)"/>
    <s v="No"/>
    <m/>
    <x v="0"/>
    <m/>
    <x v="0"/>
  </r>
  <r>
    <s v="HEATH TOWN"/>
    <s v="MASSACHUSETTS (MA)"/>
    <s v="No"/>
    <m/>
    <x v="0"/>
    <m/>
    <x v="0"/>
  </r>
  <r>
    <s v="HINGHAM TOWN"/>
    <s v="MASSACHUSETTS (MA)"/>
    <s v="Yes"/>
    <s v="Poll Pad"/>
    <x v="3"/>
    <s v="17"/>
    <x v="1"/>
  </r>
  <r>
    <s v="HINSDALE TOWN"/>
    <s v="MASSACHUSETTS (MA)"/>
    <s v="No"/>
    <m/>
    <x v="0"/>
    <m/>
    <x v="0"/>
  </r>
  <r>
    <s v="HOLBROOK TOWN"/>
    <s v="MASSACHUSETTS (MA)"/>
    <s v="No"/>
    <m/>
    <x v="0"/>
    <m/>
    <x v="0"/>
  </r>
  <r>
    <s v="HOLDEN TOWN"/>
    <s v="MASSACHUSETTS (MA)"/>
    <s v="Yes"/>
    <s v="Poll Pad"/>
    <x v="3"/>
    <s v="13"/>
    <x v="1"/>
  </r>
  <r>
    <s v="HOLLAND TOWN"/>
    <s v="MASSACHUSETTS (MA)"/>
    <s v="No"/>
    <m/>
    <x v="0"/>
    <m/>
    <x v="0"/>
  </r>
  <r>
    <s v="HOLLISTON TOWN"/>
    <s v="MASSACHUSETTS (MA)"/>
    <s v="Yes"/>
    <s v="Poll Pad"/>
    <x v="3"/>
    <s v="9"/>
    <x v="1"/>
  </r>
  <r>
    <s v="HOLYOKE CITY"/>
    <s v="MASSACHUSETTS (MA)"/>
    <s v="Yes"/>
    <s v="Poll Pad"/>
    <x v="3"/>
    <s v="14"/>
    <x v="1"/>
  </r>
  <r>
    <s v="HOPEDALE TOWN"/>
    <s v="MASSACHUSETTS (MA)"/>
    <s v="Yes"/>
    <s v="Poll Pad"/>
    <x v="3"/>
    <s v="4"/>
    <x v="1"/>
  </r>
  <r>
    <s v="HOPKINTON TOWN"/>
    <s v="MASSACHUSETTS (MA)"/>
    <s v="Yes"/>
    <s v="Poll Pad"/>
    <x v="3"/>
    <s v="6"/>
    <x v="1"/>
  </r>
  <r>
    <s v="HUBBARDSTON TOWN"/>
    <s v="MASSACHUSETTS (MA)"/>
    <s v="Yes"/>
    <s v="Poll Pad"/>
    <x v="3"/>
    <s v="3"/>
    <x v="1"/>
  </r>
  <r>
    <s v="HUDSON TOWN"/>
    <s v="MASSACHUSETTS (MA)"/>
    <s v="No"/>
    <m/>
    <x v="0"/>
    <m/>
    <x v="0"/>
  </r>
  <r>
    <s v="HULL TOWN"/>
    <s v="MASSACHUSETTS (MA)"/>
    <s v="Yes"/>
    <s v="Poll Pad"/>
    <x v="3"/>
    <s v="9"/>
    <x v="1"/>
  </r>
  <r>
    <s v="HUNTINGTON TOWN"/>
    <s v="MASSACHUSETTS (MA)"/>
    <s v="No"/>
    <m/>
    <x v="0"/>
    <m/>
    <x v="0"/>
  </r>
  <r>
    <s v="IPSWICH TOWN"/>
    <s v="MASSACHUSETTS (MA)"/>
    <s v="Yes"/>
    <s v="Poll Pad"/>
    <x v="3"/>
    <s v="10"/>
    <x v="1"/>
  </r>
  <r>
    <s v="KINGSTON TOWN"/>
    <s v="MASSACHUSETTS (MA)"/>
    <s v="Yes"/>
    <s v="Poll Pad"/>
    <x v="3"/>
    <s v="5"/>
    <x v="1"/>
  </r>
  <r>
    <s v="LAKEVILLE TOWN"/>
    <s v="MASSACHUSETTS (MA)"/>
    <s v="Yes"/>
    <s v="Poll Pad"/>
    <x v="3"/>
    <s v="10"/>
    <x v="1"/>
  </r>
  <r>
    <s v="LANCASTER TOWN"/>
    <s v="MASSACHUSETTS (MA)"/>
    <s v="Yes"/>
    <s v="Poll Pad"/>
    <x v="3"/>
    <s v="4"/>
    <x v="1"/>
  </r>
  <r>
    <s v="LANESBOROUGH TOWN"/>
    <s v="MASSACHUSETTS (MA)"/>
    <s v="No"/>
    <m/>
    <x v="0"/>
    <m/>
    <x v="0"/>
  </r>
  <r>
    <s v="LAWRENCE CITY"/>
    <s v="MASSACHUSETTS (MA)"/>
    <s v="Yes"/>
    <s v="Poll Pad"/>
    <x v="3"/>
    <s v="3"/>
    <x v="1"/>
  </r>
  <r>
    <s v="LEE TOWN"/>
    <s v="MASSACHUSETTS (MA)"/>
    <s v="Yes"/>
    <s v="Poll Pad"/>
    <x v="3"/>
    <s v="3"/>
    <x v="1"/>
  </r>
  <r>
    <s v="LEICESTER TOWN"/>
    <s v="MASSACHUSETTS (MA)"/>
    <s v="Yes"/>
    <s v="Poll Pad"/>
    <x v="3"/>
    <s v="8"/>
    <x v="1"/>
  </r>
  <r>
    <s v="LENOX TOWN"/>
    <s v="MASSACHUSETTS (MA)"/>
    <s v="Yes"/>
    <s v="Poll Pad"/>
    <x v="3"/>
    <s v="2"/>
    <x v="1"/>
  </r>
  <r>
    <s v="LEOMINSTER CITY"/>
    <s v="MASSACHUSETTS (MA)"/>
    <s v="Yes"/>
    <s v="Poll Pad"/>
    <x v="3"/>
    <s v="45"/>
    <x v="1"/>
  </r>
  <r>
    <s v="LEVERETT TOWN"/>
    <s v="MASSACHUSETTS (MA)"/>
    <s v="No"/>
    <m/>
    <x v="0"/>
    <m/>
    <x v="0"/>
  </r>
  <r>
    <s v="LEXINGTON TOWN"/>
    <s v="MASSACHUSETTS (MA)"/>
    <s v="Yes"/>
    <s v="Poll Pad"/>
    <x v="3"/>
    <s v="25"/>
    <x v="1"/>
  </r>
  <r>
    <s v="LEYDEN TOWN"/>
    <s v="MASSACHUSETTS (MA)"/>
    <s v="No"/>
    <m/>
    <x v="0"/>
    <m/>
    <x v="0"/>
  </r>
  <r>
    <s v="LINCOLN TOWN"/>
    <s v="MASSACHUSETTS (MA)"/>
    <s v="Yes"/>
    <s v="Poll Pad"/>
    <x v="3"/>
    <s v="7"/>
    <x v="1"/>
  </r>
  <r>
    <s v="LITTLETON TOWN"/>
    <s v="MASSACHUSETTS (MA)"/>
    <s v="Yes"/>
    <s v="Poll Pad"/>
    <x v="3"/>
    <s v="12"/>
    <x v="1"/>
  </r>
  <r>
    <s v="LONGMEADOW TOWN"/>
    <s v="MASSACHUSETTS (MA)"/>
    <s v="Yes"/>
    <s v="Poll Pad"/>
    <x v="3"/>
    <s v="5"/>
    <x v="1"/>
  </r>
  <r>
    <s v="LOWELL CITY"/>
    <s v="MASSACHUSETTS (MA)"/>
    <s v="Yes"/>
    <s v="Poll Pad"/>
    <x v="3"/>
    <s v="42"/>
    <x v="1"/>
  </r>
  <r>
    <s v="LUDLOW TOWN"/>
    <s v="MASSACHUSETTS (MA)"/>
    <s v="Yes"/>
    <s v="Poll Pad"/>
    <x v="3"/>
    <s v="12"/>
    <x v="1"/>
  </r>
  <r>
    <s v="LUNENBURG TOWN"/>
    <s v="MASSACHUSETTS (MA)"/>
    <s v="Yes"/>
    <s v="Poll Pad"/>
    <x v="3"/>
    <s v="7"/>
    <x v="1"/>
  </r>
  <r>
    <s v="LYNN CITY"/>
    <s v="MASSACHUSETTS (MA)"/>
    <s v="No"/>
    <m/>
    <x v="0"/>
    <m/>
    <x v="0"/>
  </r>
  <r>
    <s v="LYNNFIELD TOWN"/>
    <s v="MASSACHUSETTS (MA)"/>
    <s v="Yes"/>
    <s v="Poll Pad"/>
    <x v="3"/>
    <s v="8"/>
    <x v="1"/>
  </r>
  <r>
    <s v="MALDEN CITY"/>
    <s v="MASSACHUSETTS (MA)"/>
    <s v="Yes"/>
    <s v="Poll Pad"/>
    <x v="3"/>
    <s v="27"/>
    <x v="1"/>
  </r>
  <r>
    <s v="MANCHESTER-BY-THE-SEA T"/>
    <s v="MASSACHUSETTS (MA)"/>
    <s v="Yes"/>
    <s v="Poll Pad"/>
    <x v="3"/>
    <s v="6"/>
    <x v="1"/>
  </r>
  <r>
    <s v="MANSFIELD TOWN"/>
    <s v="MASSACHUSETTS (MA)"/>
    <s v="Yes"/>
    <s v="Poll Pad"/>
    <x v="3"/>
    <s v="10"/>
    <x v="1"/>
  </r>
  <r>
    <s v="MARBLEHEAD TOWN"/>
    <s v="MASSACHUSETTS (MA)"/>
    <s v="Yes"/>
    <s v="Poll Pad"/>
    <x v="3"/>
    <s v="12"/>
    <x v="1"/>
  </r>
  <r>
    <s v="MARION TOWN"/>
    <s v="MASSACHUSETTS (MA)"/>
    <s v="No"/>
    <m/>
    <x v="0"/>
    <m/>
    <x v="0"/>
  </r>
  <r>
    <s v="MARLBOROUGH CITY"/>
    <s v="MASSACHUSETTS (MA)"/>
    <s v="Yes"/>
    <s v="Poll Pad"/>
    <x v="3"/>
    <s v="48"/>
    <x v="1"/>
  </r>
  <r>
    <s v="MARSHFIELD TOWN"/>
    <s v="MASSACHUSETTS (MA)"/>
    <s v="Yes"/>
    <s v="Poll Pad"/>
    <x v="3"/>
    <s v="16"/>
    <x v="1"/>
  </r>
  <r>
    <s v="MASHPEE TOWN"/>
    <s v="MASSACHUSETTS (MA)"/>
    <s v="Yes"/>
    <s v="Poll Pad"/>
    <x v="3"/>
    <s v="5"/>
    <x v="1"/>
  </r>
  <r>
    <s v="MATTAPOISETT TOWN"/>
    <s v="MASSACHUSETTS (MA)"/>
    <s v="No"/>
    <m/>
    <x v="0"/>
    <m/>
    <x v="0"/>
  </r>
  <r>
    <s v="MAYNARD TOWN"/>
    <s v="MASSACHUSETTS (MA)"/>
    <s v="Yes"/>
    <s v="Poll Pad"/>
    <x v="3"/>
    <s v="8"/>
    <x v="1"/>
  </r>
  <r>
    <s v="MEDFIELD TOWN"/>
    <s v="MASSACHUSETTS (MA)"/>
    <s v="Yes"/>
    <s v="Poll Pad"/>
    <x v="3"/>
    <s v="8"/>
    <x v="1"/>
  </r>
  <r>
    <s v="MEDFORD CITY"/>
    <s v="MASSACHUSETTS (MA)"/>
    <s v="Yes"/>
    <s v="Poll Pad"/>
    <x v="3"/>
    <s v="41"/>
    <x v="1"/>
  </r>
  <r>
    <s v="MEDWAY TOWN"/>
    <s v="MASSACHUSETTS (MA)"/>
    <s v="Yes"/>
    <s v="Poll Pad"/>
    <x v="3"/>
    <s v="10"/>
    <x v="1"/>
  </r>
  <r>
    <s v="MELROSE CITY"/>
    <s v="MASSACHUSETTS (MA)"/>
    <s v="Yes"/>
    <s v="Poll Pad"/>
    <x v="3"/>
    <s v="28"/>
    <x v="1"/>
  </r>
  <r>
    <s v="MENDON TOWN"/>
    <s v="MASSACHUSETTS (MA)"/>
    <s v="Yes"/>
    <s v="Poll Pad"/>
    <x v="3"/>
    <s v="4"/>
    <x v="1"/>
  </r>
  <r>
    <s v="MERRIMAC TOWN"/>
    <s v="MASSACHUSETTS (MA)"/>
    <s v="Yes"/>
    <s v="Poll Pad"/>
    <x v="3"/>
    <s v="5"/>
    <x v="1"/>
  </r>
  <r>
    <s v="METHUEN TOWN"/>
    <s v="MASSACHUSETTS (MA)"/>
    <s v="Yes"/>
    <s v="Poll Pad"/>
    <x v="3"/>
    <s v="21"/>
    <x v="1"/>
  </r>
  <r>
    <s v="MIDDLEBOROUGH TOWN"/>
    <s v="MASSACHUSETTS (MA)"/>
    <s v="Yes"/>
    <s v="Poll Pad"/>
    <x v="3"/>
    <s v="19"/>
    <x v="1"/>
  </r>
  <r>
    <s v="MIDDLEFIELD TOWN"/>
    <s v="MASSACHUSETTS (MA)"/>
    <s v="No"/>
    <m/>
    <x v="0"/>
    <m/>
    <x v="0"/>
  </r>
  <r>
    <s v="MIDDLETON TOWN"/>
    <s v="MASSACHUSETTS (MA)"/>
    <s v="Yes"/>
    <s v="Poll Pad"/>
    <x v="3"/>
    <s v="9"/>
    <x v="1"/>
  </r>
  <r>
    <s v="MILFORD TOWN"/>
    <s v="MASSACHUSETTS (MA)"/>
    <s v="Yes"/>
    <s v="Poll Pad"/>
    <x v="3"/>
    <s v="16"/>
    <x v="1"/>
  </r>
  <r>
    <s v="MILLBURY TOWN"/>
    <s v="MASSACHUSETTS (MA)"/>
    <s v="Yes"/>
    <s v="Poll Pad"/>
    <x v="3"/>
    <s v="14"/>
    <x v="1"/>
  </r>
  <r>
    <s v="MILLIS TOWN"/>
    <s v="MASSACHUSETTS (MA)"/>
    <s v="Yes"/>
    <s v="Poll Pad"/>
    <x v="3"/>
    <s v="6"/>
    <x v="1"/>
  </r>
  <r>
    <s v="MILLVILLE TOWN"/>
    <s v="MASSACHUSETTS (MA)"/>
    <s v="No"/>
    <m/>
    <x v="0"/>
    <m/>
    <x v="0"/>
  </r>
  <r>
    <s v="MILTON TOWN"/>
    <s v="MASSACHUSETTS (MA)"/>
    <s v="Yes"/>
    <s v="Poll Pad"/>
    <x v="3"/>
    <s v="12"/>
    <x v="1"/>
  </r>
  <r>
    <s v="MONROE TOWN"/>
    <s v="MASSACHUSETTS (MA)"/>
    <s v="No"/>
    <m/>
    <x v="0"/>
    <m/>
    <x v="0"/>
  </r>
  <r>
    <s v="MONSON TOWN"/>
    <s v="MASSACHUSETTS (MA)"/>
    <s v="No"/>
    <m/>
    <x v="0"/>
    <m/>
    <x v="0"/>
  </r>
  <r>
    <s v="MONTAGUE TOWN"/>
    <s v="MASSACHUSETTS (MA)"/>
    <s v="No"/>
    <m/>
    <x v="0"/>
    <m/>
    <x v="0"/>
  </r>
  <r>
    <s v="MONTEREY TOWN"/>
    <s v="MASSACHUSETTS (MA)"/>
    <s v="No"/>
    <m/>
    <x v="0"/>
    <m/>
    <x v="0"/>
  </r>
  <r>
    <s v="MONTGOMERY TOWN"/>
    <s v="MASSACHUSETTS (MA)"/>
    <s v="No"/>
    <m/>
    <x v="0"/>
    <m/>
    <x v="0"/>
  </r>
  <r>
    <s v="MOUNT WASHINGTON TOWN"/>
    <s v="MASSACHUSETTS (MA)"/>
    <s v="No"/>
    <m/>
    <x v="0"/>
    <m/>
    <x v="0"/>
  </r>
  <r>
    <s v="NAHANT TOWN"/>
    <s v="MASSACHUSETTS (MA)"/>
    <s v="Yes"/>
    <s v="Poll Pad"/>
    <x v="3"/>
    <s v="2"/>
    <x v="1"/>
  </r>
  <r>
    <s v="NANTUCKET TOWN"/>
    <s v="MASSACHUSETTS (MA)"/>
    <s v="Yes"/>
    <s v="Poll Pad"/>
    <x v="3"/>
    <s v="5"/>
    <x v="1"/>
  </r>
  <r>
    <s v="NATICK TOWN"/>
    <s v="MASSACHUSETTS (MA)"/>
    <s v="Yes"/>
    <s v="Poll Pad"/>
    <x v="3"/>
    <s v="13"/>
    <x v="1"/>
  </r>
  <r>
    <s v="NEEDHAM TOWN"/>
    <s v="MASSACHUSETTS (MA)"/>
    <s v="Yes"/>
    <s v="Poll Pad"/>
    <x v="3"/>
    <s v="16"/>
    <x v="1"/>
  </r>
  <r>
    <s v="NEW ASHFORD TOWN"/>
    <s v="MASSACHUSETTS (MA)"/>
    <s v="Yes"/>
    <s v="Poll Pad"/>
    <x v="3"/>
    <s v="1"/>
    <x v="1"/>
  </r>
  <r>
    <s v="NEW BEDFORD CITY"/>
    <s v="MASSACHUSETTS (MA)"/>
    <s v="No"/>
    <m/>
    <x v="0"/>
    <m/>
    <x v="0"/>
  </r>
  <r>
    <s v="NEW BRAINTREE TOWN"/>
    <s v="MASSACHUSETTS (MA)"/>
    <s v="No"/>
    <m/>
    <x v="0"/>
    <m/>
    <x v="0"/>
  </r>
  <r>
    <s v="NEW MARLBOROUGH TOWN"/>
    <s v="MASSACHUSETTS (MA)"/>
    <s v="No"/>
    <m/>
    <x v="0"/>
    <m/>
    <x v="0"/>
  </r>
  <r>
    <s v="NEW SALEM TOWN"/>
    <s v="MASSACHUSETTS (MA)"/>
    <s v="No"/>
    <m/>
    <x v="0"/>
    <m/>
    <x v="0"/>
  </r>
  <r>
    <s v="NEWBURY TOWN"/>
    <s v="MASSACHUSETTS (MA)"/>
    <s v="Yes"/>
    <s v="Poll Pad"/>
    <x v="3"/>
    <s v="4"/>
    <x v="1"/>
  </r>
  <r>
    <s v="NEWBURYPORT CITY"/>
    <s v="MASSACHUSETTS (MA)"/>
    <s v="Yes"/>
    <s v="Poll Pad"/>
    <x v="3"/>
    <s v="14"/>
    <x v="1"/>
  </r>
  <r>
    <s v="NEWTON CITY"/>
    <s v="MASSACHUSETTS (MA)"/>
    <s v="Yes"/>
    <s v="Poll Pad"/>
    <x v="3"/>
    <s v="15"/>
    <x v="1"/>
  </r>
  <r>
    <s v="NORFOLK TOWN"/>
    <s v="MASSACHUSETTS (MA)"/>
    <s v="Yes"/>
    <s v="Poll Pad"/>
    <x v="3"/>
    <s v="8"/>
    <x v="1"/>
  </r>
  <r>
    <s v="NORTH ADAMS CITY"/>
    <s v="MASSACHUSETTS (MA)"/>
    <s v="No"/>
    <m/>
    <x v="0"/>
    <m/>
    <x v="0"/>
  </r>
  <r>
    <s v="NORTH ANDOVER TOWN"/>
    <s v="MASSACHUSETTS (MA)"/>
    <s v="Yes"/>
    <s v="Poll Pad"/>
    <x v="3"/>
    <s v="16"/>
    <x v="1"/>
  </r>
  <r>
    <s v="NORTH ATTLEBOROUGH TOWN"/>
    <s v="MASSACHUSETTS (MA)"/>
    <s v="No"/>
    <m/>
    <x v="0"/>
    <m/>
    <x v="0"/>
  </r>
  <r>
    <s v="NORTH BROOKFIELD TOWN"/>
    <s v="MASSACHUSETTS (MA)"/>
    <s v="No"/>
    <m/>
    <x v="0"/>
    <m/>
    <x v="0"/>
  </r>
  <r>
    <s v="NORTH READING TOWN"/>
    <s v="MASSACHUSETTS (MA)"/>
    <s v="Yes"/>
    <s v="Poll Pad"/>
    <x v="3"/>
    <s v="5"/>
    <x v="1"/>
  </r>
  <r>
    <s v="NORTHAMPTON CITY"/>
    <s v="MASSACHUSETTS (MA)"/>
    <s v="No"/>
    <m/>
    <x v="0"/>
    <m/>
    <x v="0"/>
  </r>
  <r>
    <s v="NORTHBOROUGH TOWN"/>
    <s v="MASSACHUSETTS (MA)"/>
    <s v="Yes"/>
    <s v="Poll Pad"/>
    <x v="3"/>
    <s v="10"/>
    <x v="1"/>
  </r>
  <r>
    <s v="NORTHBRIDGE TOWN"/>
    <s v="MASSACHUSETTS (MA)"/>
    <s v="Yes"/>
    <s v="Poll Pad"/>
    <x v="3"/>
    <s v="10"/>
    <x v="1"/>
  </r>
  <r>
    <s v="NORTHFIELD TOWN"/>
    <s v="MASSACHUSETTS (MA)"/>
    <s v="Yes"/>
    <s v="Poll Pad"/>
    <x v="3"/>
    <s v="2"/>
    <x v="1"/>
  </r>
  <r>
    <s v="NORTON TOWN"/>
    <s v="MASSACHUSETTS (MA)"/>
    <s v="Yes"/>
    <s v="Poll Pad"/>
    <x v="3"/>
    <s v="11"/>
    <x v="1"/>
  </r>
  <r>
    <s v="NORWELL TOWN"/>
    <s v="MASSACHUSETTS (MA)"/>
    <s v="Yes"/>
    <s v="Poll Pad"/>
    <x v="3"/>
    <s v="8"/>
    <x v="1"/>
  </r>
  <r>
    <s v="NORWOOD TOWN"/>
    <s v="MASSACHUSETTS (MA)"/>
    <s v="Yes"/>
    <s v="Poll Pad"/>
    <x v="3"/>
    <s v="9"/>
    <x v="1"/>
  </r>
  <r>
    <s v="OAK BLUFFS TOWN"/>
    <s v="MASSACHUSETTS (MA)"/>
    <s v="No"/>
    <m/>
    <x v="0"/>
    <m/>
    <x v="0"/>
  </r>
  <r>
    <s v="OAKHAM TOWN"/>
    <s v="MASSACHUSETTS (MA)"/>
    <s v="No"/>
    <m/>
    <x v="0"/>
    <m/>
    <x v="0"/>
  </r>
  <r>
    <s v="ORANGE TOWN"/>
    <s v="MASSACHUSETTS (MA)"/>
    <s v="Yes"/>
    <s v="Poll Pad"/>
    <x v="3"/>
    <s v="4"/>
    <x v="1"/>
  </r>
  <r>
    <s v="ORLEANS TOWN"/>
    <s v="MASSACHUSETTS (MA)"/>
    <s v="Yes"/>
    <s v="Poll Pad"/>
    <x v="3"/>
    <s v="10"/>
    <x v="1"/>
  </r>
  <r>
    <s v="OTIS TOWN"/>
    <s v="MASSACHUSETTS (MA)"/>
    <s v="No"/>
    <m/>
    <x v="0"/>
    <m/>
    <x v="0"/>
  </r>
  <r>
    <s v="OXFORD TOWN"/>
    <s v="MASSACHUSETTS (MA)"/>
    <s v="Yes"/>
    <s v="Poll Pad"/>
    <x v="3"/>
    <s v="11"/>
    <x v="1"/>
  </r>
  <r>
    <s v="PALMER TOWN"/>
    <s v="MASSACHUSETTS (MA)"/>
    <s v="No"/>
    <m/>
    <x v="0"/>
    <m/>
    <x v="0"/>
  </r>
  <r>
    <s v="PAXTON TOWN"/>
    <s v="MASSACHUSETTS (MA)"/>
    <s v="Yes"/>
    <s v="Poll Pad"/>
    <x v="3"/>
    <s v="2"/>
    <x v="1"/>
  </r>
  <r>
    <s v="PEABODY CITY"/>
    <s v="MASSACHUSETTS (MA)"/>
    <s v="Yes"/>
    <s v="Poll Pad"/>
    <x v="3"/>
    <s v="6"/>
    <x v="1"/>
  </r>
  <r>
    <s v="PELHAM TOWN"/>
    <s v="MASSACHUSETTS (MA)"/>
    <s v="No"/>
    <m/>
    <x v="0"/>
    <m/>
    <x v="0"/>
  </r>
  <r>
    <s v="PEMBROKE TOWN"/>
    <s v="MASSACHUSETTS (MA)"/>
    <s v="Yes"/>
    <s v="Poll Pad"/>
    <x v="3"/>
    <s v="10"/>
    <x v="1"/>
  </r>
  <r>
    <s v="PEPPERELL TOWN"/>
    <s v="MASSACHUSETTS (MA)"/>
    <s v="Yes"/>
    <s v="Poll Pad"/>
    <x v="3"/>
    <s v="8"/>
    <x v="1"/>
  </r>
  <r>
    <s v="PERU TOWN"/>
    <s v="MASSACHUSETTS (MA)"/>
    <s v="No"/>
    <m/>
    <x v="0"/>
    <m/>
    <x v="0"/>
  </r>
  <r>
    <s v="PETERSHAM TOWN"/>
    <s v="MASSACHUSETTS (MA)"/>
    <s v="Yes"/>
    <s v="Poll Pad"/>
    <x v="3"/>
    <s v="3"/>
    <x v="1"/>
  </r>
  <r>
    <s v="PHILLIPSTON TOWN"/>
    <s v="MASSACHUSETTS (MA)"/>
    <s v="No"/>
    <m/>
    <x v="0"/>
    <m/>
    <x v="0"/>
  </r>
  <r>
    <s v="PITTSFIELD CITY"/>
    <s v="MASSACHUSETTS (MA)"/>
    <s v="No"/>
    <m/>
    <x v="0"/>
    <m/>
    <x v="0"/>
  </r>
  <r>
    <s v="PLAINFIELD TOWN"/>
    <s v="MASSACHUSETTS (MA)"/>
    <s v="No"/>
    <m/>
    <x v="0"/>
    <m/>
    <x v="0"/>
  </r>
  <r>
    <s v="PLAINVILLE TOWN"/>
    <s v="MASSACHUSETTS (MA)"/>
    <s v="Yes"/>
    <s v="Poll Pad"/>
    <x v="3"/>
    <s v="6"/>
    <x v="1"/>
  </r>
  <r>
    <s v="PLYMOUTH TOWN"/>
    <s v="MASSACHUSETTS (MA)"/>
    <s v="Yes"/>
    <s v="Poll Pad"/>
    <x v="3"/>
    <s v="36"/>
    <x v="1"/>
  </r>
  <r>
    <s v="PLYMPTON TOWN"/>
    <s v="MASSACHUSETTS (MA)"/>
    <s v="No"/>
    <m/>
    <x v="0"/>
    <m/>
    <x v="0"/>
  </r>
  <r>
    <s v="PRINCETON TOWN"/>
    <s v="MASSACHUSETTS (MA)"/>
    <s v="Yes"/>
    <s v="Poll Pad"/>
    <x v="3"/>
    <s v="2"/>
    <x v="1"/>
  </r>
  <r>
    <s v="PROVINCETOWN TOWN"/>
    <s v="MASSACHUSETTS (MA)"/>
    <s v="Yes"/>
    <s v="Poll Pad"/>
    <x v="3"/>
    <s v="2"/>
    <x v="1"/>
  </r>
  <r>
    <s v="QUINCY CITY"/>
    <s v="MASSACHUSETTS (MA)"/>
    <s v="Yes"/>
    <s v="Poll Pad"/>
    <x v="3"/>
    <s v="38"/>
    <x v="1"/>
  </r>
  <r>
    <s v="RANDOLPH TOWN"/>
    <s v="MASSACHUSETTS (MA)"/>
    <s v="Yes"/>
    <s v="Poll Pad"/>
    <x v="3"/>
    <s v="26"/>
    <x v="1"/>
  </r>
  <r>
    <s v="RAYNHAM TOWN"/>
    <s v="MASSACHUSETTS (MA)"/>
    <s v="Yes"/>
    <s v="Poll Pad"/>
    <x v="3"/>
    <s v="6"/>
    <x v="1"/>
  </r>
  <r>
    <s v="READING TOWN"/>
    <s v="MASSACHUSETTS (MA)"/>
    <s v="Yes"/>
    <s v="Poll Pad"/>
    <x v="3"/>
    <s v="18"/>
    <x v="1"/>
  </r>
  <r>
    <s v="REHOBOTH TOWN"/>
    <s v="MASSACHUSETTS (MA)"/>
    <s v="Yes"/>
    <s v="Poll Pad"/>
    <x v="3"/>
    <s v="14"/>
    <x v="1"/>
  </r>
  <r>
    <s v="REVERE CITY"/>
    <s v="MASSACHUSETTS (MA)"/>
    <s v="No"/>
    <m/>
    <x v="0"/>
    <m/>
    <x v="0"/>
  </r>
  <r>
    <s v="RICHMOND TOWN"/>
    <s v="MASSACHUSETTS (MA)"/>
    <s v="Yes"/>
    <s v="Poll Pad"/>
    <x v="3"/>
    <s v="2"/>
    <x v="1"/>
  </r>
  <r>
    <s v="ROCHESTER TOWN"/>
    <s v="MASSACHUSETTS (MA)"/>
    <s v="No"/>
    <m/>
    <x v="0"/>
    <m/>
    <x v="0"/>
  </r>
  <r>
    <s v="ROCKLAND TOWN"/>
    <s v="MASSACHUSETTS (MA)"/>
    <s v="Yes"/>
    <s v="Poll Pad"/>
    <x v="3"/>
    <s v="6"/>
    <x v="1"/>
  </r>
  <r>
    <s v="ROCKPORT TOWN"/>
    <s v="MASSACHUSETTS (MA)"/>
    <s v="Yes"/>
    <s v="Poll Pad"/>
    <x v="3"/>
    <s v="6"/>
    <x v="1"/>
  </r>
  <r>
    <s v="ROWE TOWN"/>
    <s v="MASSACHUSETTS (MA)"/>
    <s v="No"/>
    <m/>
    <x v="0"/>
    <m/>
    <x v="0"/>
  </r>
  <r>
    <s v="ROWLEY TOWN"/>
    <s v="MASSACHUSETTS (MA)"/>
    <s v="No"/>
    <m/>
    <x v="0"/>
    <m/>
    <x v="0"/>
  </r>
  <r>
    <s v="ROYALSTON TOWN"/>
    <s v="MASSACHUSETTS (MA)"/>
    <s v="No"/>
    <m/>
    <x v="0"/>
    <m/>
    <x v="0"/>
  </r>
  <r>
    <s v="RUSSELL TOWN"/>
    <s v="MASSACHUSETTS (MA)"/>
    <s v="No"/>
    <m/>
    <x v="0"/>
    <m/>
    <x v="0"/>
  </r>
  <r>
    <s v="RUTLAND TOWN"/>
    <s v="MASSACHUSETTS (MA)"/>
    <s v="Yes"/>
    <s v="Poll Pad"/>
    <x v="3"/>
    <s v="7"/>
    <x v="1"/>
  </r>
  <r>
    <s v="SALEM CITY"/>
    <s v="MASSACHUSETTS (MA)"/>
    <s v="Yes"/>
    <s v="Poll Pad"/>
    <x v="3"/>
    <s v="14"/>
    <x v="1"/>
  </r>
  <r>
    <s v="SALISBURY TOWN"/>
    <s v="MASSACHUSETTS (MA)"/>
    <s v="Yes"/>
    <s v="Poll Pad"/>
    <x v="3"/>
    <s v="6"/>
    <x v="1"/>
  </r>
  <r>
    <s v="SANDISFIELD TOWN"/>
    <s v="MASSACHUSETTS (MA)"/>
    <s v="Yes"/>
    <s v="Poll Pad"/>
    <x v="3"/>
    <s v="2"/>
    <x v="1"/>
  </r>
  <r>
    <s v="SANDWICH TOWN"/>
    <s v="MASSACHUSETTS (MA)"/>
    <s v="Yes"/>
    <s v="Poll Pad"/>
    <x v="3"/>
    <s v="18"/>
    <x v="1"/>
  </r>
  <r>
    <s v="SAUGUS TOWN"/>
    <s v="MASSACHUSETTS (MA)"/>
    <s v="Yes"/>
    <s v="Poll Pad"/>
    <x v="3"/>
    <s v="3"/>
    <x v="1"/>
  </r>
  <r>
    <s v="SAVOY TOWN"/>
    <s v="MASSACHUSETTS (MA)"/>
    <s v="No"/>
    <m/>
    <x v="0"/>
    <m/>
    <x v="0"/>
  </r>
  <r>
    <s v="SCITUATE TOWN"/>
    <s v="MASSACHUSETTS (MA)"/>
    <s v="Yes"/>
    <s v="Poll Pad"/>
    <x v="3"/>
    <s v="6"/>
    <x v="1"/>
  </r>
  <r>
    <s v="SEEKONK TOWN"/>
    <s v="MASSACHUSETTS (MA)"/>
    <s v="Yes"/>
    <s v="Poll Pad"/>
    <x v="3"/>
    <s v="8"/>
    <x v="1"/>
  </r>
  <r>
    <s v="SHARON TOWN"/>
    <s v="MASSACHUSETTS (MA)"/>
    <s v="Yes"/>
    <s v="Poll Pad"/>
    <x v="3"/>
    <s v="11"/>
    <x v="1"/>
  </r>
  <r>
    <s v="SHEFFIELD TOWN"/>
    <s v="MASSACHUSETTS (MA)"/>
    <s v="No"/>
    <m/>
    <x v="0"/>
    <m/>
    <x v="0"/>
  </r>
  <r>
    <s v="SHELBURNE TOWN"/>
    <s v="MASSACHUSETTS (MA)"/>
    <s v="No"/>
    <m/>
    <x v="0"/>
    <m/>
    <x v="0"/>
  </r>
  <r>
    <s v="SHERBORN TOWN"/>
    <s v="MASSACHUSETTS (MA)"/>
    <s v="Yes"/>
    <s v="Poll Pad"/>
    <x v="3"/>
    <s v="4"/>
    <x v="1"/>
  </r>
  <r>
    <s v="SHIRLEY TOWN"/>
    <s v="MASSACHUSETTS (MA)"/>
    <s v="No"/>
    <m/>
    <x v="0"/>
    <m/>
    <x v="0"/>
  </r>
  <r>
    <s v="SHREWSBURY TOWN"/>
    <s v="MASSACHUSETTS (MA)"/>
    <s v="Yes"/>
    <s v="Poll Pad"/>
    <x v="3"/>
    <s v="24"/>
    <x v="1"/>
  </r>
  <r>
    <s v="SHUTESBURY TOWN"/>
    <s v="MASSACHUSETTS (MA)"/>
    <s v="No"/>
    <m/>
    <x v="0"/>
    <m/>
    <x v="0"/>
  </r>
  <r>
    <s v="SOMERSET TOWN"/>
    <s v="MASSACHUSETTS (MA)"/>
    <s v="Yes"/>
    <s v="Poll Pad"/>
    <x v="3"/>
    <s v="15"/>
    <x v="1"/>
  </r>
  <r>
    <s v="SOMERVILLE CITY"/>
    <s v="MASSACHUSETTS (MA)"/>
    <s v="No"/>
    <m/>
    <x v="0"/>
    <m/>
    <x v="0"/>
  </r>
  <r>
    <s v="SOUTH HADLEY TOWN"/>
    <s v="MASSACHUSETTS (MA)"/>
    <s v="Yes"/>
    <s v="Poll Pad"/>
    <x v="3"/>
    <s v="7"/>
    <x v="1"/>
  </r>
  <r>
    <s v="SOUTHAMPTON TOWN"/>
    <s v="MASSACHUSETTS (MA)"/>
    <s v="No"/>
    <m/>
    <x v="0"/>
    <m/>
    <x v="0"/>
  </r>
  <r>
    <s v="SOUTHBOROUGH TOWN"/>
    <s v="MASSACHUSETTS (MA)"/>
    <s v="Yes"/>
    <s v="Poll Pad"/>
    <x v="3"/>
    <s v="9"/>
    <x v="1"/>
  </r>
  <r>
    <s v="SOUTHBRIDGE TOWN"/>
    <s v="MASSACHUSETTS (MA)"/>
    <s v="Yes"/>
    <s v="Poll Pad"/>
    <x v="3"/>
    <s v="12"/>
    <x v="1"/>
  </r>
  <r>
    <s v="SOUTHWICK TOWN"/>
    <s v="MASSACHUSETTS (MA)"/>
    <s v="No"/>
    <m/>
    <x v="0"/>
    <m/>
    <x v="0"/>
  </r>
  <r>
    <s v="SPENCER TOWN"/>
    <s v="MASSACHUSETTS (MA)"/>
    <s v="Yes"/>
    <s v="Poll Pad"/>
    <x v="3"/>
    <s v="8"/>
    <x v="1"/>
  </r>
  <r>
    <s v="SPRINGFIELD CITY"/>
    <s v="MASSACHUSETTS (MA)"/>
    <s v="No"/>
    <m/>
    <x v="0"/>
    <m/>
    <x v="0"/>
  </r>
  <r>
    <s v="STERLING TOWN"/>
    <s v="MASSACHUSETTS (MA)"/>
    <s v="Yes"/>
    <s v="Poll Pad"/>
    <x v="3"/>
    <s v="8"/>
    <x v="1"/>
  </r>
  <r>
    <s v="STOCKBRIDGE TOWN"/>
    <s v="MASSACHUSETTS (MA)"/>
    <s v="Yes"/>
    <s v="Poll Pad"/>
    <x v="3"/>
    <s v="2"/>
    <x v="1"/>
  </r>
  <r>
    <s v="STONEHAM TOWN"/>
    <s v="MASSACHUSETTS (MA)"/>
    <s v="Yes"/>
    <s v="Poll Pad"/>
    <x v="3"/>
    <s v="9"/>
    <x v="1"/>
  </r>
  <r>
    <s v="STOUGHTON TOWN"/>
    <s v="MASSACHUSETTS (MA)"/>
    <s v="Yes"/>
    <s v="Poll Pad"/>
    <x v="3"/>
    <s v="16"/>
    <x v="1"/>
  </r>
  <r>
    <s v="STOW TOWN"/>
    <s v="MASSACHUSETTS (MA)"/>
    <s v="Yes"/>
    <s v="Poll Pad"/>
    <x v="3"/>
    <s v="4"/>
    <x v="1"/>
  </r>
  <r>
    <s v="STURBRIDGE TOWN"/>
    <s v="MASSACHUSETTS (MA)"/>
    <s v="Yes"/>
    <s v="Poll Pad"/>
    <x v="3"/>
    <s v="11"/>
    <x v="1"/>
  </r>
  <r>
    <s v="SUDBURY TOWN"/>
    <s v="MASSACHUSETTS (MA)"/>
    <s v="Yes"/>
    <s v="Poll Pad"/>
    <x v="3"/>
    <s v="12"/>
    <x v="1"/>
  </r>
  <r>
    <s v="SUNDERLAND TOWN"/>
    <s v="MASSACHUSETTS (MA)"/>
    <s v="Yes"/>
    <s v="Poll Pad"/>
    <x v="3"/>
    <s v="3"/>
    <x v="1"/>
  </r>
  <r>
    <s v="SUTTON TOWN"/>
    <s v="MASSACHUSETTS (MA)"/>
    <s v="Yes"/>
    <s v="Poll Pad"/>
    <x v="3"/>
    <s v="2"/>
    <x v="1"/>
  </r>
  <r>
    <s v="SWAMPSCOTT TOWN"/>
    <s v="MASSACHUSETTS (MA)"/>
    <s v="Yes"/>
    <s v="Poll Pad"/>
    <x v="3"/>
    <s v="15"/>
    <x v="1"/>
  </r>
  <r>
    <s v="SWANSEA TOWN"/>
    <s v="MASSACHUSETTS (MA)"/>
    <s v="No"/>
    <m/>
    <x v="0"/>
    <m/>
    <x v="0"/>
  </r>
  <r>
    <s v="TAUNTON CITY"/>
    <s v="MASSACHUSETTS (MA)"/>
    <s v="Yes"/>
    <s v="Poll Pad"/>
    <x v="3"/>
    <s v="2"/>
    <x v="1"/>
  </r>
  <r>
    <s v="TEMPLETON TOWN"/>
    <s v="MASSACHUSETTS (MA)"/>
    <s v="Yes"/>
    <s v="Poll Pad"/>
    <x v="3"/>
    <s v="7"/>
    <x v="1"/>
  </r>
  <r>
    <s v="TEWKSBURY TOWN"/>
    <s v="MASSACHUSETTS (MA)"/>
    <s v="Yes"/>
    <s v="Poll Pad"/>
    <x v="3"/>
    <s v="18"/>
    <x v="1"/>
  </r>
  <r>
    <s v="TISBURY TOWN"/>
    <s v="MASSACHUSETTS (MA)"/>
    <s v="No"/>
    <m/>
    <x v="0"/>
    <m/>
    <x v="0"/>
  </r>
  <r>
    <s v="TOLLAND TOWN"/>
    <s v="MASSACHUSETTS (MA)"/>
    <s v="No"/>
    <m/>
    <x v="0"/>
    <m/>
    <x v="0"/>
  </r>
  <r>
    <s v="TOPSFIELD TOWN"/>
    <s v="MASSACHUSETTS (MA)"/>
    <s v="Yes"/>
    <s v="Poll Pad"/>
    <x v="3"/>
    <s v="4"/>
    <x v="1"/>
  </r>
  <r>
    <s v="TOWNSEND TOWN"/>
    <s v="MASSACHUSETTS (MA)"/>
    <s v="Yes"/>
    <s v="Poll Pad"/>
    <x v="3"/>
    <s v="4"/>
    <x v="1"/>
  </r>
  <r>
    <s v="TRURO TOWN"/>
    <s v="MASSACHUSETTS (MA)"/>
    <s v="No"/>
    <m/>
    <x v="0"/>
    <m/>
    <x v="0"/>
  </r>
  <r>
    <s v="TYNGSBOROUGH TOWN"/>
    <s v="MASSACHUSETTS (MA)"/>
    <s v="No"/>
    <m/>
    <x v="0"/>
    <m/>
    <x v="0"/>
  </r>
  <r>
    <s v="TYRINGHAM TOWN"/>
    <s v="MASSACHUSETTS (MA)"/>
    <s v="No"/>
    <m/>
    <x v="0"/>
    <m/>
    <x v="0"/>
  </r>
  <r>
    <s v="UPTON TOWN"/>
    <s v="MASSACHUSETTS (MA)"/>
    <s v="Yes"/>
    <s v="Poll Pad"/>
    <x v="3"/>
    <s v="7"/>
    <x v="1"/>
  </r>
  <r>
    <s v="UXBRIDGE TOWN"/>
    <s v="MASSACHUSETTS (MA)"/>
    <s v="No"/>
    <m/>
    <x v="0"/>
    <m/>
    <x v="0"/>
  </r>
  <r>
    <s v="WAKEFIELD TOWN"/>
    <s v="MASSACHUSETTS (MA)"/>
    <s v="Yes"/>
    <s v="Poll Pad"/>
    <x v="3"/>
    <s v="8"/>
    <x v="1"/>
  </r>
  <r>
    <s v="WALES TOWN"/>
    <s v="MASSACHUSETTS (MA)"/>
    <s v="Yes"/>
    <s v="Poll Pad"/>
    <x v="3"/>
    <s v="1"/>
    <x v="1"/>
  </r>
  <r>
    <s v="WALPOLE TOWN"/>
    <s v="MASSACHUSETTS (MA)"/>
    <s v="Yes"/>
    <s v="Poll Pad"/>
    <x v="3"/>
    <s v="4"/>
    <x v="1"/>
  </r>
  <r>
    <s v="WALTHAM CITY"/>
    <s v="MASSACHUSETTS (MA)"/>
    <s v="Yes"/>
    <s v="Poll Pad"/>
    <x v="3"/>
    <s v="36"/>
    <x v="1"/>
  </r>
  <r>
    <s v="WARE TOWN"/>
    <s v="MASSACHUSETTS (MA)"/>
    <s v="No"/>
    <m/>
    <x v="0"/>
    <m/>
    <x v="0"/>
  </r>
  <r>
    <s v="WAREHAM TOWN"/>
    <s v="MASSACHUSETTS (MA)"/>
    <s v="Yes"/>
    <s v="Poll Pad"/>
    <x v="3"/>
    <s v="21"/>
    <x v="1"/>
  </r>
  <r>
    <s v="WARREN TOWN"/>
    <s v="MASSACHUSETTS (MA)"/>
    <s v="No"/>
    <m/>
    <x v="0"/>
    <m/>
    <x v="0"/>
  </r>
  <r>
    <s v="WARWICK TOWN"/>
    <s v="MASSACHUSETTS (MA)"/>
    <s v="No"/>
    <m/>
    <x v="0"/>
    <m/>
    <x v="0"/>
  </r>
  <r>
    <s v="WASHINGTON TOWN"/>
    <s v="MASSACHUSETTS (MA)"/>
    <s v="No"/>
    <m/>
    <x v="0"/>
    <m/>
    <x v="0"/>
  </r>
  <r>
    <s v="WATERTOWN TOWN"/>
    <s v="MASSACHUSETTS (MA)"/>
    <s v="Yes"/>
    <s v="Poll Pad"/>
    <x v="3"/>
    <s v="18"/>
    <x v="1"/>
  </r>
  <r>
    <s v="WAYLAND TOWN"/>
    <s v="MASSACHUSETTS (MA)"/>
    <s v="Yes"/>
    <s v="Poll Pad"/>
    <x v="3"/>
    <s v="17"/>
    <x v="1"/>
  </r>
  <r>
    <s v="WEBSTER TOWN"/>
    <s v="MASSACHUSETTS (MA)"/>
    <s v="Yes"/>
    <s v="Poll Pad"/>
    <x v="3"/>
    <s v="11"/>
    <x v="1"/>
  </r>
  <r>
    <s v="WELLESLEY TOWN"/>
    <s v="MASSACHUSETTS (MA)"/>
    <s v="Yes"/>
    <s v="Poll Pad"/>
    <x v="3"/>
    <s v="18"/>
    <x v="1"/>
  </r>
  <r>
    <s v="WELLFLEET TOWN"/>
    <s v="MASSACHUSETTS (MA)"/>
    <s v="No"/>
    <m/>
    <x v="0"/>
    <m/>
    <x v="0"/>
  </r>
  <r>
    <s v="WENDELL TOWN"/>
    <s v="MASSACHUSETTS (MA)"/>
    <s v="No"/>
    <m/>
    <x v="0"/>
    <m/>
    <x v="0"/>
  </r>
  <r>
    <s v="WENHAM TOWN"/>
    <s v="MASSACHUSETTS (MA)"/>
    <s v="Yes"/>
    <s v="Poll Pad"/>
    <x v="3"/>
    <s v="5"/>
    <x v="1"/>
  </r>
  <r>
    <s v="WEST BOYLSTON TOWN"/>
    <s v="MASSACHUSETTS (MA)"/>
    <s v="Yes"/>
    <s v="Poll Pad"/>
    <x v="3"/>
    <s v="3"/>
    <x v="1"/>
  </r>
  <r>
    <s v="WEST BRIDGEWATER TOWN"/>
    <s v="MASSACHUSETTS (MA)"/>
    <s v="Yes"/>
    <s v="Poll Pad"/>
    <x v="3"/>
    <s v="5"/>
    <x v="1"/>
  </r>
  <r>
    <s v="WEST BROOKFIELD TOWN"/>
    <s v="MASSACHUSETTS (MA)"/>
    <s v="No"/>
    <m/>
    <x v="0"/>
    <m/>
    <x v="0"/>
  </r>
  <r>
    <s v="WEST NEWBURY TOWN"/>
    <s v="MASSACHUSETTS (MA)"/>
    <s v="Yes"/>
    <s v="Poll Pad"/>
    <x v="3"/>
    <s v="3"/>
    <x v="1"/>
  </r>
  <r>
    <s v="WEST SPRINGFIELD TOWN"/>
    <s v="MASSACHUSETTS (MA)"/>
    <s v="Yes"/>
    <s v="Poll Pad"/>
    <x v="3"/>
    <s v="12"/>
    <x v="1"/>
  </r>
  <r>
    <s v="WEST STOCKBRIDGE TOWN"/>
    <s v="MASSACHUSETTS (MA)"/>
    <s v="Yes"/>
    <s v="Poll Pad"/>
    <x v="3"/>
    <s v="2"/>
    <x v="1"/>
  </r>
  <r>
    <s v="WEST TISBURY TOWN"/>
    <s v="MASSACHUSETTS (MA)"/>
    <s v="No"/>
    <m/>
    <x v="0"/>
    <m/>
    <x v="0"/>
  </r>
  <r>
    <s v="WESTBOROUGH TOWN"/>
    <s v="MASSACHUSETTS (MA)"/>
    <s v="Yes"/>
    <s v="Poll Pad"/>
    <x v="3"/>
    <s v="14"/>
    <x v="1"/>
  </r>
  <r>
    <s v="WESTFIELD CITY"/>
    <s v="MASSACHUSETTS (MA)"/>
    <s v="Yes"/>
    <s v="Poll Pad"/>
    <x v="3"/>
    <s v="21"/>
    <x v="1"/>
  </r>
  <r>
    <s v="WESTFORD TOWN"/>
    <s v="MASSACHUSETTS (MA)"/>
    <s v="Yes"/>
    <s v="Poll Pad"/>
    <x v="3"/>
    <s v="2"/>
    <x v="1"/>
  </r>
  <r>
    <s v="WESTHAMPTON TOWN"/>
    <s v="MASSACHUSETTS (MA)"/>
    <s v="No"/>
    <m/>
    <x v="0"/>
    <m/>
    <x v="0"/>
  </r>
  <r>
    <s v="WESTMINSTER TOWN"/>
    <s v="MASSACHUSETTS (MA)"/>
    <s v="Yes"/>
    <s v="Poll Pad"/>
    <x v="3"/>
    <s v="7"/>
    <x v="1"/>
  </r>
  <r>
    <s v="WESTON TOWN"/>
    <s v="MASSACHUSETTS (MA)"/>
    <s v="Yes"/>
    <s v="Poll Pad"/>
    <x v="3"/>
    <s v="8"/>
    <x v="1"/>
  </r>
  <r>
    <s v="WESTPORT TOWN"/>
    <s v="MASSACHUSETTS (MA)"/>
    <s v="No"/>
    <m/>
    <x v="0"/>
    <m/>
    <x v="0"/>
  </r>
  <r>
    <s v="WESTWOOD TOWN"/>
    <s v="MASSACHUSETTS (MA)"/>
    <s v="Yes"/>
    <s v="Poll Pad"/>
    <x v="3"/>
    <s v="8"/>
    <x v="1"/>
  </r>
  <r>
    <s v="WEYMOUTH TOWN"/>
    <s v="MASSACHUSETTS (MA)"/>
    <s v="No"/>
    <m/>
    <x v="0"/>
    <m/>
    <x v="0"/>
  </r>
  <r>
    <s v="WHATELY TOWN"/>
    <s v="MASSACHUSETTS (MA)"/>
    <s v="Yes"/>
    <s v="Poll Pad"/>
    <x v="3"/>
    <s v="2"/>
    <x v="1"/>
  </r>
  <r>
    <s v="WHITMAN TOWN"/>
    <s v="MASSACHUSETTS (MA)"/>
    <s v="Yes"/>
    <s v="Poll Pad"/>
    <x v="3"/>
    <s v="5"/>
    <x v="1"/>
  </r>
  <r>
    <s v="WILBRAHAM TOWN"/>
    <s v="MASSACHUSETTS (MA)"/>
    <s v="Yes"/>
    <s v="Poll Pad"/>
    <x v="3"/>
    <s v="8"/>
    <x v="1"/>
  </r>
  <r>
    <s v="WILLIAMSBURG TOWN"/>
    <s v="MASSACHUSETTS (MA)"/>
    <s v="Yes"/>
    <s v="Poll Pad"/>
    <x v="3"/>
    <s v="1"/>
    <x v="1"/>
  </r>
  <r>
    <s v="WILLIAMSTOWN TOWN"/>
    <s v="MASSACHUSETTS (MA)"/>
    <s v="Yes"/>
    <s v="Poll Pad"/>
    <x v="3"/>
    <s v="9"/>
    <x v="1"/>
  </r>
  <r>
    <s v="WILMINGTON TOWN"/>
    <s v="MASSACHUSETTS (MA)"/>
    <s v="Yes"/>
    <s v="Poll Pad"/>
    <x v="3"/>
    <s v="7"/>
    <x v="1"/>
  </r>
  <r>
    <s v="WINCHENDON TOWN"/>
    <s v="MASSACHUSETTS (MA)"/>
    <s v="Yes"/>
    <s v="Poll Pad"/>
    <x v="3"/>
    <s v="7"/>
    <x v="1"/>
  </r>
  <r>
    <s v="WINCHESTER TOWN"/>
    <s v="MASSACHUSETTS (MA)"/>
    <s v="Yes"/>
    <s v="Poll Pad"/>
    <x v="3"/>
    <s v="17"/>
    <x v="1"/>
  </r>
  <r>
    <s v="WINDSOR TOWN"/>
    <s v="MASSACHUSETTS (MA)"/>
    <s v="No"/>
    <m/>
    <x v="0"/>
    <m/>
    <x v="0"/>
  </r>
  <r>
    <s v="WINTHROP TOWN"/>
    <s v="MASSACHUSETTS (MA)"/>
    <s v="Yes"/>
    <s v="Poll Pad"/>
    <x v="3"/>
    <s v="8"/>
    <x v="1"/>
  </r>
  <r>
    <s v="WOBURN CITY"/>
    <s v="MASSACHUSETTS (MA)"/>
    <s v="No"/>
    <m/>
    <x v="0"/>
    <m/>
    <x v="0"/>
  </r>
  <r>
    <s v="WORCESTER CITY"/>
    <s v="MASSACHUSETTS (MA)"/>
    <s v="Yes"/>
    <s v="Poll Pad"/>
    <x v="3"/>
    <s v="66"/>
    <x v="1"/>
  </r>
  <r>
    <s v="WORTHINGTON TOWN"/>
    <s v="MASSACHUSETTS (MA)"/>
    <s v="No"/>
    <m/>
    <x v="0"/>
    <m/>
    <x v="0"/>
  </r>
  <r>
    <s v="WRENTHAM TOWN"/>
    <s v="MASSACHUSETTS (MA)"/>
    <s v="Yes"/>
    <s v="Poll Pad"/>
    <x v="3"/>
    <s v="8"/>
    <x v="1"/>
  </r>
  <r>
    <s v="YARMOUTH TOWN"/>
    <s v="MASSACHUSETTS (MA)"/>
    <s v="Yes"/>
    <s v="Poll Pad"/>
    <x v="3"/>
    <s v="24"/>
    <x v="1"/>
  </r>
  <r>
    <s v="ALCONA COUNTY"/>
    <s v="MICHIGAN (MI)"/>
    <s v="Yes"/>
    <s v="Early Voting E-Poll Book"/>
    <x v="16"/>
    <n v="13"/>
    <x v="2"/>
  </r>
  <r>
    <s v="ALGER COUNTY"/>
    <s v="MICHIGAN (MI)"/>
    <s v="Yes"/>
    <s v="Early Voting E-Poll Book"/>
    <x v="16"/>
    <n v="10"/>
    <x v="2"/>
  </r>
  <r>
    <s v="ALLEGAN COUNTY"/>
    <s v="MICHIGAN (MI)"/>
    <s v="Yes"/>
    <s v="Early Voting E-Poll Book"/>
    <x v="16"/>
    <n v="69"/>
    <x v="2"/>
  </r>
  <r>
    <s v="ALPENA COUNTY"/>
    <s v="MICHIGAN (MI)"/>
    <s v="Yes"/>
    <s v="Early Voting E-Poll Book"/>
    <x v="16"/>
    <n v="19"/>
    <x v="2"/>
  </r>
  <r>
    <s v="ANTRIM COUNTY"/>
    <s v="MICHIGAN (MI)"/>
    <s v="Yes"/>
    <s v="Early Voting E-Poll Book"/>
    <x v="16"/>
    <n v="28"/>
    <x v="2"/>
  </r>
  <r>
    <s v="ARENAC COUNTY"/>
    <s v="MICHIGAN (MI)"/>
    <s v="Yes"/>
    <s v="Early Voting E-Poll Book"/>
    <x v="16"/>
    <n v="17"/>
    <x v="2"/>
  </r>
  <r>
    <s v="BARAGA COUNTY"/>
    <s v="MICHIGAN (MI)"/>
    <s v="Yes"/>
    <s v="Early Voting E-Poll Book"/>
    <x v="16"/>
    <n v="7"/>
    <x v="2"/>
  </r>
  <r>
    <s v="BARRY COUNTY"/>
    <s v="MICHIGAN (MI)"/>
    <s v="Yes"/>
    <s v="Early Voting E-Poll Book"/>
    <x v="16"/>
    <n v="36"/>
    <x v="2"/>
  </r>
  <r>
    <s v="BAY COUNTY"/>
    <s v="MICHIGAN (MI)"/>
    <s v="Yes"/>
    <s v="Early Voting E-Poll Book"/>
    <x v="16"/>
    <n v="41"/>
    <x v="2"/>
  </r>
  <r>
    <s v="BENZIE COUNTY"/>
    <s v="MICHIGAN (MI)"/>
    <s v="Yes"/>
    <s v="Early Voting E-Poll Book"/>
    <x v="16"/>
    <n v="24"/>
    <x v="2"/>
  </r>
  <r>
    <s v="BERRIEN COUNTY"/>
    <s v="MICHIGAN (MI)"/>
    <s v="Yes"/>
    <s v="Early Voting E-Poll Book"/>
    <x v="16"/>
    <n v="62"/>
    <x v="2"/>
  </r>
  <r>
    <s v="BRANCH COUNTY"/>
    <s v="MICHIGAN (MI)"/>
    <s v="Yes"/>
    <s v="Early Voting E-Poll Book"/>
    <x v="16"/>
    <n v="22"/>
    <x v="2"/>
  </r>
  <r>
    <s v="CALHOUN COUNTY"/>
    <s v="MICHIGAN (MI)"/>
    <s v="Yes"/>
    <s v="Early Voting E-Poll Book"/>
    <x v="16"/>
    <n v="58"/>
    <x v="2"/>
  </r>
  <r>
    <s v="CASS COUNTY"/>
    <s v="MICHIGAN (MI)"/>
    <s v="Yes"/>
    <s v="Early Voting E-Poll Book"/>
    <x v="16"/>
    <n v="22"/>
    <x v="2"/>
  </r>
  <r>
    <s v="CHARLEVOIX COUNTY"/>
    <s v="MICHIGAN (MI)"/>
    <s v="Yes"/>
    <s v="Early Voting E-Poll Book"/>
    <x v="16"/>
    <n v="21"/>
    <x v="2"/>
  </r>
  <r>
    <s v="CHEBOYGAN COUNTY"/>
    <s v="MICHIGAN (MI)"/>
    <s v="Yes"/>
    <s v="Early Voting E-Poll Book"/>
    <x v="16"/>
    <n v="23"/>
    <x v="2"/>
  </r>
  <r>
    <s v="CHIPPEWA COUNTY"/>
    <s v="MICHIGAN (MI)"/>
    <s v="Yes"/>
    <s v="Early Voting E-Poll Book"/>
    <x v="16"/>
    <n v="20"/>
    <x v="2"/>
  </r>
  <r>
    <s v="CLARE COUNTY"/>
    <s v="MICHIGAN (MI)"/>
    <s v="Yes"/>
    <s v="Early Voting E-Poll Book"/>
    <x v="16"/>
    <n v="20"/>
    <x v="2"/>
  </r>
  <r>
    <s v="CLINTON COUNTY"/>
    <s v="MICHIGAN (MI)"/>
    <s v="Yes"/>
    <s v="Early Voting E-Poll Book"/>
    <x v="16"/>
    <n v="35"/>
    <x v="2"/>
  </r>
  <r>
    <s v="CRAWFORD COUNTY"/>
    <s v="MICHIGAN (MI)"/>
    <s v="Yes"/>
    <s v="Early Voting E-Poll Book"/>
    <x v="16"/>
    <n v="11"/>
    <x v="2"/>
  </r>
  <r>
    <s v="DELTA COUNTY"/>
    <s v="MICHIGAN (MI)"/>
    <s v="Yes"/>
    <s v="Early Voting E-Poll Book"/>
    <x v="16"/>
    <n v="23"/>
    <x v="2"/>
  </r>
  <r>
    <s v="DICKINSON COUNTY"/>
    <s v="MICHIGAN (MI)"/>
    <s v="Yes"/>
    <s v="Early Voting E-Poll Book"/>
    <x v="16"/>
    <n v="16"/>
    <x v="2"/>
  </r>
  <r>
    <s v="EATON COUNTY"/>
    <s v="MICHIGAN (MI)"/>
    <s v="Yes"/>
    <s v="Early Voting E-Poll Book"/>
    <x v="16"/>
    <n v="46"/>
    <x v="2"/>
  </r>
  <r>
    <s v="EMMET COUNTY"/>
    <s v="MICHIGAN (MI)"/>
    <s v="Yes"/>
    <s v="Early Voting E-Poll Book"/>
    <x v="16"/>
    <n v="23"/>
    <x v="2"/>
  </r>
  <r>
    <s v="GENESEE COUNTY"/>
    <s v="MICHIGAN (MI)"/>
    <s v="Yes"/>
    <s v="Early Voting E-Poll Book"/>
    <x v="16"/>
    <n v="184"/>
    <x v="2"/>
  </r>
  <r>
    <s v="GLADWIN COUNTY"/>
    <s v="MICHIGAN (MI)"/>
    <s v="Yes"/>
    <s v="Early Voting E-Poll Book"/>
    <x v="16"/>
    <n v="20"/>
    <x v="2"/>
  </r>
  <r>
    <s v="GOGEBIC COUNTY"/>
    <s v="MICHIGAN (MI)"/>
    <s v="Yes"/>
    <s v="Early Voting E-Poll Book"/>
    <x v="16"/>
    <n v="11"/>
    <x v="2"/>
  </r>
  <r>
    <s v="GRAND TRAVERSE COUNTY"/>
    <s v="MICHIGAN (MI)"/>
    <s v="Yes"/>
    <s v="Early Voting E-Poll Book"/>
    <x v="16"/>
    <n v="47"/>
    <x v="2"/>
  </r>
  <r>
    <s v="GRATIOT COUNTY"/>
    <s v="MICHIGAN (MI)"/>
    <s v="Yes"/>
    <s v="Early Voting E-Poll Book"/>
    <x v="16"/>
    <n v="22"/>
    <x v="2"/>
  </r>
  <r>
    <s v="HILLSDALE COUNTY"/>
    <s v="MICHIGAN (MI)"/>
    <s v="Yes"/>
    <s v="Early Voting E-Poll Book"/>
    <x v="16"/>
    <n v="27"/>
    <x v="2"/>
  </r>
  <r>
    <s v="HOUGHTON COUNTY"/>
    <s v="MICHIGAN (MI)"/>
    <s v="Yes"/>
    <s v="Early Voting E-Poll Book"/>
    <x v="16"/>
    <n v="30"/>
    <x v="2"/>
  </r>
  <r>
    <s v="HURON COUNTY"/>
    <s v="MICHIGAN (MI)"/>
    <s v="Yes"/>
    <s v="Early Voting E-Poll Book"/>
    <x v="16"/>
    <n v="39"/>
    <x v="2"/>
  </r>
  <r>
    <s v="INGHAM COUNTY"/>
    <s v="MICHIGAN (MI)"/>
    <s v="Yes"/>
    <s v="Early Voting E-Poll Book"/>
    <x v="16"/>
    <n v="121"/>
    <x v="2"/>
  </r>
  <r>
    <s v="IONIA COUNTY"/>
    <s v="MICHIGAN (MI)"/>
    <s v="Yes"/>
    <s v="Early Voting E-Poll Book"/>
    <x v="16"/>
    <n v="28"/>
    <x v="2"/>
  </r>
  <r>
    <s v="IOSCO COUNTY"/>
    <s v="MICHIGAN (MI)"/>
    <s v="Yes"/>
    <s v="Early Voting E-Poll Book"/>
    <x v="16"/>
    <n v="19"/>
    <x v="2"/>
  </r>
  <r>
    <s v="IRON COUNTY"/>
    <s v="MICHIGAN (MI)"/>
    <s v="Yes"/>
    <s v="Early Voting E-Poll Book"/>
    <x v="16"/>
    <n v="16"/>
    <x v="2"/>
  </r>
  <r>
    <s v="ISABELLA COUNTY"/>
    <s v="MICHIGAN (MI)"/>
    <s v="Yes"/>
    <s v="Early Voting E-Poll Book"/>
    <x v="16"/>
    <n v="25"/>
    <x v="2"/>
  </r>
  <r>
    <s v="JACKSON COUNTY"/>
    <s v="MICHIGAN (MI)"/>
    <s v="Yes"/>
    <s v="Early Voting E-Poll Book"/>
    <x v="16"/>
    <n v="64"/>
    <x v="2"/>
  </r>
  <r>
    <s v="KALAMAZOO COUNTY"/>
    <s v="MICHIGAN (MI)"/>
    <s v="Yes"/>
    <s v="Early Voting E-Poll Book"/>
    <x v="16"/>
    <n v="110"/>
    <x v="2"/>
  </r>
  <r>
    <s v="KALKASKA COUNTY"/>
    <s v="MICHIGAN (MI)"/>
    <s v="Yes"/>
    <s v="Early Voting E-Poll Book"/>
    <x v="16"/>
    <n v="24"/>
    <x v="2"/>
  </r>
  <r>
    <s v="KENT COUNTY"/>
    <s v="MICHIGAN (MI)"/>
    <s v="Yes"/>
    <s v="Early Voting E-Poll Book"/>
    <x v="16"/>
    <n v="273"/>
    <x v="2"/>
  </r>
  <r>
    <s v="KEWEENAW COUNTY"/>
    <s v="MICHIGAN (MI)"/>
    <s v="Yes"/>
    <s v="Early Voting E-Poll Book"/>
    <x v="16"/>
    <n v="6"/>
    <x v="2"/>
  </r>
  <r>
    <s v="LAKE COUNTY"/>
    <s v="MICHIGAN (MI)"/>
    <s v="Yes"/>
    <s v="Early Voting E-Poll Book"/>
    <x v="16"/>
    <n v="17"/>
    <x v="2"/>
  </r>
  <r>
    <s v="LAPEER COUNTY"/>
    <s v="MICHIGAN (MI)"/>
    <s v="Yes"/>
    <s v="Early Voting E-Poll Book"/>
    <x v="16"/>
    <n v="46"/>
    <x v="2"/>
  </r>
  <r>
    <s v="LEELANAU COUNTY"/>
    <s v="MICHIGAN (MI)"/>
    <s v="Yes"/>
    <s v="Early Voting E-Poll Book"/>
    <x v="16"/>
    <n v="14"/>
    <x v="2"/>
  </r>
  <r>
    <s v="LENAWEE COUNTY"/>
    <s v="MICHIGAN (MI)"/>
    <s v="Yes"/>
    <s v="Early Voting E-Poll Book"/>
    <x v="16"/>
    <n v="43"/>
    <x v="2"/>
  </r>
  <r>
    <s v="LIVINGSTON COUNTY"/>
    <s v="MICHIGAN (MI)"/>
    <s v="Yes"/>
    <s v="Early Voting E-Poll Book"/>
    <x v="16"/>
    <n v="90"/>
    <x v="2"/>
  </r>
  <r>
    <s v="LUCE COUNTY"/>
    <s v="MICHIGAN (MI)"/>
    <s v="Yes"/>
    <s v="Early Voting E-Poll Book"/>
    <x v="16"/>
    <n v="5"/>
    <x v="2"/>
  </r>
  <r>
    <s v="MACKINAC COUNTY"/>
    <s v="MICHIGAN (MI)"/>
    <s v="Yes"/>
    <s v="Early Voting E-Poll Book"/>
    <x v="16"/>
    <n v="15"/>
    <x v="2"/>
  </r>
  <r>
    <s v="MACOMB COUNTY"/>
    <s v="MICHIGAN (MI)"/>
    <s v="Yes"/>
    <s v="Early Voting E-Poll Book"/>
    <x v="16"/>
    <n v="330"/>
    <x v="2"/>
  </r>
  <r>
    <s v="MANISTEE COUNTY"/>
    <s v="MICHIGAN (MI)"/>
    <s v="Yes"/>
    <s v="Early Voting E-Poll Book"/>
    <x v="16"/>
    <n v="19"/>
    <x v="2"/>
  </r>
  <r>
    <s v="MARQUETTE COUNTY"/>
    <s v="MICHIGAN (MI)"/>
    <s v="Yes"/>
    <s v="Early Voting E-Poll Book"/>
    <x v="16"/>
    <n v="35"/>
    <x v="2"/>
  </r>
  <r>
    <s v="MASON COUNTY"/>
    <s v="MICHIGAN (MI)"/>
    <s v="Yes"/>
    <s v="Early Voting E-Poll Book"/>
    <x v="16"/>
    <n v="26"/>
    <x v="2"/>
  </r>
  <r>
    <s v="MECOSTA COUNTY"/>
    <s v="MICHIGAN (MI)"/>
    <s v="Yes"/>
    <s v="Early Voting E-Poll Book"/>
    <x v="16"/>
    <n v="25"/>
    <x v="2"/>
  </r>
  <r>
    <s v="MENOMINEE COUNTY"/>
    <s v="MICHIGAN (MI)"/>
    <s v="Yes"/>
    <s v="Early Voting E-Poll Book"/>
    <x v="16"/>
    <n v="20"/>
    <x v="2"/>
  </r>
  <r>
    <s v="MIDLAND COUNTY"/>
    <s v="MICHIGAN (MI)"/>
    <s v="Yes"/>
    <s v="Early Voting E-Poll Book"/>
    <x v="16"/>
    <n v="35"/>
    <x v="2"/>
  </r>
  <r>
    <s v="MISSAUKEE COUNTY"/>
    <s v="MICHIGAN (MI)"/>
    <s v="Yes"/>
    <s v="Early Voting E-Poll Book"/>
    <x v="16"/>
    <n v="18"/>
    <x v="2"/>
  </r>
  <r>
    <s v="MONROE COUNTY"/>
    <s v="MICHIGAN (MI)"/>
    <s v="Yes"/>
    <s v="Early Voting E-Poll Book"/>
    <x v="16"/>
    <n v="76"/>
    <x v="2"/>
  </r>
  <r>
    <s v="MONTCALM COUNTY"/>
    <s v="MICHIGAN (MI)"/>
    <s v="Yes"/>
    <s v="Early Voting E-Poll Book"/>
    <x v="16"/>
    <n v="28"/>
    <x v="2"/>
  </r>
  <r>
    <s v="MONTMORENCY COUNTY"/>
    <s v="MICHIGAN (MI)"/>
    <s v="Yes"/>
    <s v="Early Voting E-Poll Book"/>
    <x v="16"/>
    <n v="10"/>
    <x v="2"/>
  </r>
  <r>
    <s v="MUSKEGON COUNTY"/>
    <s v="MICHIGAN (MI)"/>
    <s v="Yes"/>
    <s v="Early Voting E-Poll Book"/>
    <x v="16"/>
    <n v="57"/>
    <x v="2"/>
  </r>
  <r>
    <s v="NEWAYGO COUNTY"/>
    <s v="MICHIGAN (MI)"/>
    <s v="Yes"/>
    <s v="Early Voting E-Poll Book"/>
    <x v="16"/>
    <n v="33"/>
    <x v="2"/>
  </r>
  <r>
    <s v="OAKLAND COUNTY"/>
    <s v="MICHIGAN (MI)"/>
    <s v="Yes"/>
    <s v="Early Voting E-Poll Book"/>
    <x v="16"/>
    <n v="521"/>
    <x v="2"/>
  </r>
  <r>
    <s v="OCEANA COUNTY"/>
    <s v="MICHIGAN (MI)"/>
    <s v="Yes"/>
    <s v="Early Voting E-Poll Book"/>
    <x v="16"/>
    <n v="18"/>
    <x v="2"/>
  </r>
  <r>
    <s v="OGEMAW COUNTY"/>
    <s v="MICHIGAN (MI)"/>
    <s v="Yes"/>
    <s v="Early Voting E-Poll Book"/>
    <x v="16"/>
    <n v="18"/>
    <x v="2"/>
  </r>
  <r>
    <s v="ONTONAGON COUNTY"/>
    <s v="MICHIGAN (MI)"/>
    <s v="Yes"/>
    <s v="Early Voting E-Poll Book"/>
    <x v="16"/>
    <n v="12"/>
    <x v="2"/>
  </r>
  <r>
    <s v="OSCEOLA COUNTY"/>
    <s v="MICHIGAN (MI)"/>
    <s v="Yes"/>
    <s v="Early Voting E-Poll Book"/>
    <x v="16"/>
    <n v="22"/>
    <x v="2"/>
  </r>
  <r>
    <s v="OSCODA COUNTY"/>
    <s v="MICHIGAN (MI)"/>
    <s v="Yes"/>
    <s v="Early Voting E-Poll Book"/>
    <x v="16"/>
    <n v="8"/>
    <x v="2"/>
  </r>
  <r>
    <s v="OTSEGO COUNTY"/>
    <s v="MICHIGAN (MI)"/>
    <s v="Yes"/>
    <s v="Early Voting E-Poll Book"/>
    <x v="16"/>
    <n v="14"/>
    <x v="2"/>
  </r>
  <r>
    <s v="OTTAWA COUNTY"/>
    <s v="MICHIGAN (MI)"/>
    <s v="Yes"/>
    <s v="Early Voting E-Poll Book"/>
    <x v="16"/>
    <n v="105"/>
    <x v="2"/>
  </r>
  <r>
    <s v="PRESQUE ISLE COUNTY"/>
    <s v="MICHIGAN (MI)"/>
    <s v="Yes"/>
    <s v="Early Voting E-Poll Book"/>
    <x v="16"/>
    <n v="23"/>
    <x v="2"/>
  </r>
  <r>
    <s v="ROSCOMMON COUNTY"/>
    <s v="MICHIGAN (MI)"/>
    <s v="Yes"/>
    <s v="Early Voting E-Poll Book"/>
    <x v="16"/>
    <n v="20"/>
    <x v="2"/>
  </r>
  <r>
    <s v="SAGINAW COUNTY"/>
    <s v="MICHIGAN (MI)"/>
    <s v="Yes"/>
    <s v="Early Voting E-Poll Book"/>
    <x v="16"/>
    <n v="77"/>
    <x v="2"/>
  </r>
  <r>
    <s v="SANILAC COUNTY"/>
    <s v="MICHIGAN (MI)"/>
    <s v="Yes"/>
    <s v="Early Voting E-Poll Book"/>
    <x v="16"/>
    <n v="31"/>
    <x v="2"/>
  </r>
  <r>
    <s v="SCHOOLCRAFT COUNTY"/>
    <s v="MICHIGAN (MI)"/>
    <s v="Yes"/>
    <s v="Early Voting E-Poll Book"/>
    <x v="16"/>
    <n v="10"/>
    <x v="2"/>
  </r>
  <r>
    <s v="SHIAWASSEE COUNTY"/>
    <s v="MICHIGAN (MI)"/>
    <s v="Yes"/>
    <s v="Early Voting E-Poll Book"/>
    <x v="16"/>
    <n v="33"/>
    <x v="2"/>
  </r>
  <r>
    <s v="ST. CLAIR COUNTY"/>
    <s v="MICHIGAN (MI)"/>
    <s v="Yes"/>
    <s v="Early Voting E-Poll Book"/>
    <x v="16"/>
    <n v="87"/>
    <x v="2"/>
  </r>
  <r>
    <s v="ST. JOSEPH COUNTY"/>
    <s v="MICHIGAN (MI)"/>
    <s v="Yes"/>
    <s v="Early Voting E-Poll Book"/>
    <x v="16"/>
    <n v="24"/>
    <x v="2"/>
  </r>
  <r>
    <s v="TUSCOLA COUNTY"/>
    <s v="MICHIGAN (MI)"/>
    <s v="Yes"/>
    <s v="Early Voting E-Poll Book"/>
    <x v="16"/>
    <n v="33"/>
    <x v="2"/>
  </r>
  <r>
    <s v="VAN BUREN COUNTY"/>
    <s v="MICHIGAN (MI)"/>
    <s v="Yes"/>
    <s v="Early Voting E-Poll Book"/>
    <x v="16"/>
    <n v="33"/>
    <x v="2"/>
  </r>
  <r>
    <s v="WASHTENAW COUNTY"/>
    <s v="MICHIGAN (MI)"/>
    <s v="Yes"/>
    <s v="Early Voting E-Poll Book"/>
    <x v="16"/>
    <n v="138"/>
    <x v="2"/>
  </r>
  <r>
    <s v="WAYNE COUNTY"/>
    <s v="MICHIGAN (MI)"/>
    <s v="Yes"/>
    <s v="Early Voting E-Poll Book"/>
    <x v="16"/>
    <n v="902"/>
    <x v="2"/>
  </r>
  <r>
    <s v="WEXFORD COUNTY"/>
    <s v="MICHIGAN (MI)"/>
    <s v="Yes"/>
    <s v="Early Voting E-Poll Book"/>
    <x v="16"/>
    <n v="22"/>
    <x v="2"/>
  </r>
  <r>
    <s v="AITKIN COUNTY"/>
    <s v="MINNESOTA (MN)"/>
    <s v="Yes"/>
    <s v="Poll Pad"/>
    <x v="3"/>
    <s v="45"/>
    <x v="1"/>
  </r>
  <r>
    <s v="ANOKA COUNTY"/>
    <s v="MINNESOTA (MN)"/>
    <s v="Yes"/>
    <s v="Poll Pad"/>
    <x v="3"/>
    <s v="466"/>
    <x v="1"/>
  </r>
  <r>
    <s v="BECKER COUNTY"/>
    <s v="MINNESOTA (MN)"/>
    <s v="Yes"/>
    <s v="Poll Pad"/>
    <x v="3"/>
    <s v="36"/>
    <x v="1"/>
  </r>
  <r>
    <s v="BELTRAMI COUNTY"/>
    <s v="MINNESOTA (MN)"/>
    <s v="Yes"/>
    <s v="Poll Pad"/>
    <x v="3"/>
    <s v="45"/>
    <x v="1"/>
  </r>
  <r>
    <s v="BENTON COUNTY"/>
    <s v="MINNESOTA (MN)"/>
    <s v="Yes"/>
    <s v="Poll Pad"/>
    <x v="3"/>
    <s v="63"/>
    <x v="1"/>
  </r>
  <r>
    <s v="BIG STONE COUNTY"/>
    <s v="MINNESOTA (MN)"/>
    <s v="Yes"/>
    <s v="Poll Pad"/>
    <x v="3"/>
    <s v="5"/>
    <x v="1"/>
  </r>
  <r>
    <s v="BLUE EARTH COUNTY"/>
    <s v="MINNESOTA (MN)"/>
    <s v="Yes"/>
    <s v="Poll Pad"/>
    <x v="3"/>
    <s v="138"/>
    <x v="1"/>
  </r>
  <r>
    <s v="BROWN COUNTY"/>
    <s v="MINNESOTA (MN)"/>
    <s v="Yes"/>
    <s v="Poll Pad"/>
    <x v="3"/>
    <s v="26"/>
    <x v="1"/>
  </r>
  <r>
    <s v="CARLTON COUNTY"/>
    <s v="MINNESOTA (MN)"/>
    <s v="No"/>
    <m/>
    <x v="0"/>
    <m/>
    <x v="0"/>
  </r>
  <r>
    <s v="CARVER COUNTY"/>
    <s v="MINNESOTA (MN)"/>
    <s v="Yes"/>
    <s v="Poll Pad"/>
    <x v="3"/>
    <s v="120"/>
    <x v="1"/>
  </r>
  <r>
    <s v="CASS COUNTY"/>
    <s v="MINNESOTA (MN)"/>
    <s v="Yes"/>
    <s v="Poll Pad"/>
    <x v="3"/>
    <s v="63"/>
    <x v="1"/>
  </r>
  <r>
    <s v="CHIPPEWA COUNTY"/>
    <s v="MINNESOTA (MN)"/>
    <s v="Yes"/>
    <s v="Poll Pad"/>
    <x v="3"/>
    <s v="19"/>
    <x v="1"/>
  </r>
  <r>
    <s v="CHISAGO COUNTY"/>
    <s v="MINNESOTA (MN)"/>
    <s v="Yes"/>
    <s v="Poll Pad"/>
    <x v="3"/>
    <s v="82"/>
    <x v="1"/>
  </r>
  <r>
    <s v="CLAY COUNTY"/>
    <s v="MINNESOTA (MN)"/>
    <s v="Yes"/>
    <s v="Poll Pad"/>
    <x v="3"/>
    <s v="64"/>
    <x v="1"/>
  </r>
  <r>
    <s v="CLEARWATER COUNTY"/>
    <s v="MINNESOTA (MN)"/>
    <s v="No"/>
    <m/>
    <x v="0"/>
    <m/>
    <x v="0"/>
  </r>
  <r>
    <s v="COOK COUNTY"/>
    <s v="MINNESOTA (MN)"/>
    <s v="No"/>
    <m/>
    <x v="0"/>
    <m/>
    <x v="0"/>
  </r>
  <r>
    <s v="COTTONWOOD COUNTY"/>
    <s v="MINNESOTA (MN)"/>
    <s v="Yes"/>
    <s v="Poll Pad"/>
    <x v="3"/>
    <s v="10"/>
    <x v="1"/>
  </r>
  <r>
    <s v="CROW WING COUNTY"/>
    <s v="MINNESOTA (MN)"/>
    <s v="Yes"/>
    <s v="Poll Pad"/>
    <x v="3"/>
    <s v="91"/>
    <x v="1"/>
  </r>
  <r>
    <s v="DAKOTA COUNTY"/>
    <s v="MINNESOTA (MN)"/>
    <s v="Yes"/>
    <s v="Poll Pad"/>
    <x v="3"/>
    <s v="584"/>
    <x v="1"/>
  </r>
  <r>
    <s v="DODGE COUNTY"/>
    <s v="MINNESOTA (MN)"/>
    <s v="No"/>
    <m/>
    <x v="0"/>
    <m/>
    <x v="0"/>
  </r>
  <r>
    <s v="DOUGLAS COUNTY"/>
    <s v="MINNESOTA (MN)"/>
    <s v="Yes"/>
    <s v="Poll Pad"/>
    <x v="3"/>
    <s v="66"/>
    <x v="1"/>
  </r>
  <r>
    <s v="FARIBAULT COUNTY"/>
    <s v="MINNESOTA (MN)"/>
    <s v="No"/>
    <m/>
    <x v="0"/>
    <m/>
    <x v="0"/>
  </r>
  <r>
    <s v="FILLMORE COUNTY"/>
    <s v="MINNESOTA (MN)"/>
    <s v="Yes"/>
    <s v="Poll Pad"/>
    <x v="3"/>
    <s v="44"/>
    <x v="1"/>
  </r>
  <r>
    <s v="FREEBORN COUNTY"/>
    <s v="MINNESOTA (MN)"/>
    <s v="No"/>
    <m/>
    <x v="0"/>
    <m/>
    <x v="0"/>
  </r>
  <r>
    <s v="GOODHUE COUNTY"/>
    <s v="MINNESOTA (MN)"/>
    <s v="Yes"/>
    <s v="Poll Pad"/>
    <x v="3"/>
    <s v="94"/>
    <x v="1"/>
  </r>
  <r>
    <s v="GRANT COUNTY"/>
    <s v="MINNESOTA (MN)"/>
    <s v="No"/>
    <m/>
    <x v="0"/>
    <m/>
    <x v="0"/>
  </r>
  <r>
    <s v="HENNEPIN COUNTY"/>
    <s v="MINNESOTA (MN)"/>
    <s v="Yes"/>
    <s v="Poll Pad"/>
    <x v="3"/>
    <s v="1706"/>
    <x v="1"/>
  </r>
  <r>
    <s v="HOUSTON COUNTY"/>
    <s v="MINNESOTA (MN)"/>
    <s v="Yes"/>
    <s v="Poll Pad"/>
    <x v="3"/>
    <s v="36"/>
    <x v="1"/>
  </r>
  <r>
    <s v="HUBBARD COUNTY"/>
    <s v="MINNESOTA (MN)"/>
    <s v="Yes"/>
    <s v="Poll Pad"/>
    <x v="3"/>
    <s v="8"/>
    <x v="1"/>
  </r>
  <r>
    <s v="ISANTI COUNTY"/>
    <s v="MINNESOTA (MN)"/>
    <s v="Yes"/>
    <s v="Poll Pad"/>
    <x v="3"/>
    <s v="12"/>
    <x v="1"/>
  </r>
  <r>
    <s v="ITASCA COUNTY"/>
    <s v="MINNESOTA (MN)"/>
    <s v="Yes"/>
    <s v="Poll Pad"/>
    <x v="3"/>
    <s v="75"/>
    <x v="1"/>
  </r>
  <r>
    <s v="JACKSON COUNTY"/>
    <s v="MINNESOTA (MN)"/>
    <s v="Yes"/>
    <s v="Poll Pad"/>
    <x v="3"/>
    <s v="12"/>
    <x v="1"/>
  </r>
  <r>
    <s v="KANABEC COUNTY"/>
    <s v="MINNESOTA (MN)"/>
    <s v="No"/>
    <m/>
    <x v="0"/>
    <m/>
    <x v="0"/>
  </r>
  <r>
    <s v="KANDIYOHI COUNTY"/>
    <s v="MINNESOTA (MN)"/>
    <s v="Yes"/>
    <s v="Poll Pad"/>
    <x v="3"/>
    <s v="100"/>
    <x v="1"/>
  </r>
  <r>
    <s v="KITTSON COUNTY"/>
    <s v="MINNESOTA (MN)"/>
    <s v="Yes"/>
    <s v="Poll Pad"/>
    <x v="3"/>
    <s v="4"/>
    <x v="1"/>
  </r>
  <r>
    <s v="KOOCHICHING COUNTY"/>
    <s v="MINNESOTA (MN)"/>
    <s v="Yes"/>
    <s v="Poll Pad"/>
    <x v="3"/>
    <s v="14"/>
    <x v="1"/>
  </r>
  <r>
    <s v="LAC QUI PARLE COUNTY"/>
    <s v="MINNESOTA (MN)"/>
    <s v="Yes"/>
    <s v="Poll Pad"/>
    <x v="3"/>
    <s v="5"/>
    <x v="1"/>
  </r>
  <r>
    <s v="LAKE COUNTY"/>
    <s v="MINNESOTA (MN)"/>
    <s v="No"/>
    <m/>
    <x v="0"/>
    <m/>
    <x v="0"/>
  </r>
  <r>
    <s v="LAKE OF THE WOODS COUNTY"/>
    <s v="MINNESOTA (MN)"/>
    <s v="No"/>
    <m/>
    <x v="0"/>
    <m/>
    <x v="0"/>
  </r>
  <r>
    <s v="LE SUEUR COUNTY"/>
    <s v="MINNESOTA (MN)"/>
    <s v="No"/>
    <m/>
    <x v="0"/>
    <m/>
    <x v="0"/>
  </r>
  <r>
    <s v="LINCOLN COUNTY"/>
    <s v="MINNESOTA (MN)"/>
    <s v="Yes"/>
    <s v="Poll Pad"/>
    <x v="3"/>
    <s v="13"/>
    <x v="1"/>
  </r>
  <r>
    <s v="LYON COUNTY"/>
    <s v="MINNESOTA (MN)"/>
    <s v="Yes"/>
    <s v="Poll Pad"/>
    <x v="3"/>
    <s v="34"/>
    <x v="1"/>
  </r>
  <r>
    <s v="MAHNOMEN COUNTY"/>
    <s v="MINNESOTA (MN)"/>
    <s v="Yes"/>
    <s v="Poll Pad"/>
    <x v="3"/>
    <s v="6"/>
    <x v="1"/>
  </r>
  <r>
    <s v="MARSHALL COUNTY"/>
    <s v="MINNESOTA (MN)"/>
    <s v="Yes"/>
    <s v="Poll Pad"/>
    <x v="3"/>
    <s v="5"/>
    <x v="1"/>
  </r>
  <r>
    <s v="MARTIN COUNTY"/>
    <s v="MINNESOTA (MN)"/>
    <s v="Yes"/>
    <s v="Poll Pad"/>
    <x v="3"/>
    <s v="37"/>
    <x v="1"/>
  </r>
  <r>
    <s v="MCLEOD COUNTY"/>
    <s v="MINNESOTA (MN)"/>
    <s v="Yes"/>
    <s v="Poll Pad"/>
    <x v="3"/>
    <s v="61"/>
    <x v="1"/>
  </r>
  <r>
    <s v="MEEKER COUNTY"/>
    <s v="MINNESOTA (MN)"/>
    <s v="Yes"/>
    <s v="Poll Pad"/>
    <x v="3"/>
    <s v="25"/>
    <x v="1"/>
  </r>
  <r>
    <s v="MILLE LACS COUNTY"/>
    <s v="MINNESOTA (MN)"/>
    <s v="Yes"/>
    <s v="Poll Pad"/>
    <x v="3"/>
    <s v="20"/>
    <x v="1"/>
  </r>
  <r>
    <s v="MORRISON COUNTY"/>
    <s v="MINNESOTA (MN)"/>
    <s v="Yes"/>
    <s v="Poll Pad"/>
    <x v="3"/>
    <s v="72"/>
    <x v="1"/>
  </r>
  <r>
    <s v="MOWER COUNTY"/>
    <s v="MINNESOTA (MN)"/>
    <s v="Yes"/>
    <s v="Poll Pad"/>
    <x v="3"/>
    <s v="52"/>
    <x v="1"/>
  </r>
  <r>
    <s v="MURRAY COUNTY"/>
    <s v="MINNESOTA (MN)"/>
    <s v="No"/>
    <m/>
    <x v="0"/>
    <m/>
    <x v="0"/>
  </r>
  <r>
    <s v="NICOLLET COUNTY"/>
    <s v="MINNESOTA (MN)"/>
    <s v="No"/>
    <m/>
    <x v="0"/>
    <m/>
    <x v="0"/>
  </r>
  <r>
    <s v="NOBLES COUNTY"/>
    <s v="MINNESOTA (MN)"/>
    <s v="Yes"/>
    <s v="Poll Pad"/>
    <x v="3"/>
    <s v="46"/>
    <x v="1"/>
  </r>
  <r>
    <s v="NORMAN COUNTY"/>
    <s v="MINNESOTA (MN)"/>
    <s v="No"/>
    <m/>
    <x v="0"/>
    <m/>
    <x v="0"/>
  </r>
  <r>
    <s v="OLMSTED COUNTY"/>
    <s v="MINNESOTA (MN)"/>
    <s v="Yes"/>
    <s v="Poll Pad"/>
    <x v="3"/>
    <s v="240"/>
    <x v="1"/>
  </r>
  <r>
    <s v="OTTER TAIL COUNTY"/>
    <s v="MINNESOTA (MN)"/>
    <s v="Yes"/>
    <s v="Poll Pad"/>
    <x v="3"/>
    <s v="88"/>
    <x v="1"/>
  </r>
  <r>
    <s v="PENNINGTON COUNTY"/>
    <s v="MINNESOTA (MN)"/>
    <s v="No"/>
    <m/>
    <x v="0"/>
    <m/>
    <x v="0"/>
  </r>
  <r>
    <s v="PINE COUNTY"/>
    <s v="MINNESOTA (MN)"/>
    <s v="No"/>
    <m/>
    <x v="0"/>
    <m/>
    <x v="0"/>
  </r>
  <r>
    <s v="PIPESTONE COUNTY"/>
    <s v="MINNESOTA (MN)"/>
    <s v="No"/>
    <m/>
    <x v="0"/>
    <m/>
    <x v="0"/>
  </r>
  <r>
    <s v="POLK COUNTY"/>
    <s v="MINNESOTA (MN)"/>
    <s v="Yes"/>
    <s v="Poll Pad"/>
    <x v="3"/>
    <s v="52"/>
    <x v="1"/>
  </r>
  <r>
    <s v="POPE COUNTY"/>
    <s v="MINNESOTA (MN)"/>
    <s v="Yes"/>
    <s v="Poll Pad"/>
    <x v="3"/>
    <s v="7"/>
    <x v="1"/>
  </r>
  <r>
    <s v="RAMSEY COUNTY"/>
    <s v="MINNESOTA (MN)"/>
    <s v="Yes"/>
    <s v="Poll Pad"/>
    <x v="3"/>
    <s v="640"/>
    <x v="1"/>
  </r>
  <r>
    <s v="RED LAKE COUNTY"/>
    <s v="MINNESOTA (MN)"/>
    <s v="No"/>
    <m/>
    <x v="0"/>
    <m/>
    <x v="0"/>
  </r>
  <r>
    <s v="REDWOOD COUNTY"/>
    <s v="MINNESOTA (MN)"/>
    <s v="Yes"/>
    <s v="Poll Pad"/>
    <x v="3"/>
    <s v="35"/>
    <x v="1"/>
  </r>
  <r>
    <s v="RENVILLE COUNTY"/>
    <s v="MINNESOTA (MN)"/>
    <s v="No"/>
    <m/>
    <x v="0"/>
    <m/>
    <x v="0"/>
  </r>
  <r>
    <s v="RICE COUNTY"/>
    <s v="MINNESOTA (MN)"/>
    <s v="Yes"/>
    <s v="Poll Pad"/>
    <x v="3"/>
    <s v="91"/>
    <x v="1"/>
  </r>
  <r>
    <s v="ROCK COUNTY"/>
    <s v="MINNESOTA (MN)"/>
    <s v="No"/>
    <m/>
    <x v="0"/>
    <m/>
    <x v="0"/>
  </r>
  <r>
    <s v="ROSEAU COUNTY"/>
    <s v="MINNESOTA (MN)"/>
    <s v="No"/>
    <m/>
    <x v="0"/>
    <m/>
    <x v="0"/>
  </r>
  <r>
    <s v="SCOTT COUNTY"/>
    <s v="MINNESOTA (MN)"/>
    <s v="Yes"/>
    <s v="Poll Pad"/>
    <x v="3"/>
    <s v="172"/>
    <x v="1"/>
  </r>
  <r>
    <s v="SHERBURNE COUNTY"/>
    <s v="MINNESOTA (MN)"/>
    <s v="Yes"/>
    <s v="Poll Pad"/>
    <x v="3"/>
    <s v="101"/>
    <x v="1"/>
  </r>
  <r>
    <s v="SIBLEY COUNTY"/>
    <s v="MINNESOTA (MN)"/>
    <s v="Yes"/>
    <s v="Poll Pad"/>
    <x v="3"/>
    <s v="29"/>
    <x v="1"/>
  </r>
  <r>
    <s v="ST. LOUIS COUNTY"/>
    <s v="MINNESOTA (MN)"/>
    <s v="Yes"/>
    <s v="Poll Pad"/>
    <x v="3"/>
    <s v="54"/>
    <x v="1"/>
  </r>
  <r>
    <s v="STEARNS COUNTY"/>
    <s v="MINNESOTA (MN)"/>
    <s v="Yes"/>
    <s v="Poll Pad"/>
    <x v="3"/>
    <s v="195"/>
    <x v="1"/>
  </r>
  <r>
    <s v="STEELE COUNTY"/>
    <s v="MINNESOTA (MN)"/>
    <s v="No"/>
    <m/>
    <x v="0"/>
    <m/>
    <x v="0"/>
  </r>
  <r>
    <s v="STEVENS COUNTY"/>
    <s v="MINNESOTA (MN)"/>
    <s v="Yes"/>
    <s v="Poll Pad"/>
    <x v="3"/>
    <s v="10"/>
    <x v="1"/>
  </r>
  <r>
    <s v="SWIFT COUNTY"/>
    <s v="MINNESOTA (MN)"/>
    <s v="Yes"/>
    <s v="Poll Pad"/>
    <x v="3"/>
    <s v="12"/>
    <x v="1"/>
  </r>
  <r>
    <s v="TODD COUNTY"/>
    <s v="MINNESOTA (MN)"/>
    <s v="Yes"/>
    <s v="Poll Pad"/>
    <x v="3"/>
    <s v="78"/>
    <x v="1"/>
  </r>
  <r>
    <s v="TRAVERSE COUNTY"/>
    <s v="MINNESOTA (MN)"/>
    <s v="No"/>
    <m/>
    <x v="0"/>
    <m/>
    <x v="0"/>
  </r>
  <r>
    <s v="WABASHA COUNTY"/>
    <s v="MINNESOTA (MN)"/>
    <s v="No"/>
    <m/>
    <x v="0"/>
    <m/>
    <x v="0"/>
  </r>
  <r>
    <s v="WADENA COUNTY"/>
    <s v="MINNESOTA (MN)"/>
    <s v="Yes"/>
    <s v="Poll Pad"/>
    <x v="3"/>
    <s v="24"/>
    <x v="1"/>
  </r>
  <r>
    <s v="WASECA COUNTY"/>
    <s v="MINNESOTA (MN)"/>
    <s v="Yes"/>
    <s v="Poll Pad"/>
    <x v="3"/>
    <s v="31"/>
    <x v="1"/>
  </r>
  <r>
    <s v="WASHINGTON COUNTY"/>
    <s v="MINNESOTA (MN)"/>
    <s v="Yes"/>
    <s v="Poll Pad"/>
    <x v="3"/>
    <s v="282"/>
    <x v="1"/>
  </r>
  <r>
    <s v="WATONWAN COUNTY"/>
    <s v="MINNESOTA (MN)"/>
    <s v="Yes"/>
    <s v="Poll Pad"/>
    <x v="3"/>
    <s v="2"/>
    <x v="1"/>
  </r>
  <r>
    <s v="WILKIN COUNTY"/>
    <s v="MINNESOTA (MN)"/>
    <s v="No"/>
    <m/>
    <x v="0"/>
    <m/>
    <x v="0"/>
  </r>
  <r>
    <s v="WINONA COUNTY"/>
    <s v="MINNESOTA (MN)"/>
    <s v="Yes"/>
    <s v="Poll Pad"/>
    <x v="3"/>
    <s v="55"/>
    <x v="1"/>
  </r>
  <r>
    <s v="WRIGHT COUNTY"/>
    <s v="MINNESOTA (MN)"/>
    <s v="Yes"/>
    <s v="Poll Pad"/>
    <x v="3"/>
    <s v="169"/>
    <x v="1"/>
  </r>
  <r>
    <s v="YELLOW MEDICINE COUNTY"/>
    <s v="MINNESOTA (MN)"/>
    <s v="Yes"/>
    <s v="Poll Pad"/>
    <x v="3"/>
    <s v="21"/>
    <x v="1"/>
  </r>
  <r>
    <s v="ADAMS COUNTY"/>
    <s v="MISSISSIPPI (MS)"/>
    <s v="Data not available"/>
    <m/>
    <x v="0"/>
    <m/>
    <x v="0"/>
  </r>
  <r>
    <s v="ALCORN COUNTY"/>
    <s v="MISSISSIPPI (MS)"/>
    <s v="Data not available"/>
    <m/>
    <x v="0"/>
    <m/>
    <x v="0"/>
  </r>
  <r>
    <s v="AMITE COUNTY"/>
    <s v="MISSISSIPPI (MS)"/>
    <s v="Data not available"/>
    <m/>
    <x v="0"/>
    <m/>
    <x v="0"/>
  </r>
  <r>
    <s v="ATTALA COUNTY"/>
    <s v="MISSISSIPPI (MS)"/>
    <s v="Data not available"/>
    <m/>
    <x v="0"/>
    <m/>
    <x v="0"/>
  </r>
  <r>
    <s v="BENTON COUNTY"/>
    <s v="MISSISSIPPI (MS)"/>
    <s v="Data not available"/>
    <m/>
    <x v="0"/>
    <m/>
    <x v="0"/>
  </r>
  <r>
    <s v="BOLIVAR COUNTY"/>
    <s v="MISSISSIPPI (MS)"/>
    <s v="Data not available"/>
    <m/>
    <x v="0"/>
    <m/>
    <x v="0"/>
  </r>
  <r>
    <s v="CALHOUN COUNTY"/>
    <s v="MISSISSIPPI (MS)"/>
    <s v="Data not available"/>
    <m/>
    <x v="0"/>
    <m/>
    <x v="0"/>
  </r>
  <r>
    <s v="CARROLL COUNTY"/>
    <s v="MISSISSIPPI (MS)"/>
    <s v="Data not available"/>
    <m/>
    <x v="0"/>
    <m/>
    <x v="0"/>
  </r>
  <r>
    <s v="CHICKASAW COUNTY"/>
    <s v="MISSISSIPPI (MS)"/>
    <s v="Data not available"/>
    <m/>
    <x v="0"/>
    <m/>
    <x v="0"/>
  </r>
  <r>
    <s v="CHOCTAW COUNTY"/>
    <s v="MISSISSIPPI (MS)"/>
    <s v="Data not available"/>
    <m/>
    <x v="0"/>
    <m/>
    <x v="0"/>
  </r>
  <r>
    <s v="CLAIBORNE COUNTY"/>
    <s v="MISSISSIPPI (MS)"/>
    <s v="Data not available"/>
    <m/>
    <x v="0"/>
    <m/>
    <x v="0"/>
  </r>
  <r>
    <s v="CLARKE COUNTY"/>
    <s v="MISSISSIPPI (MS)"/>
    <s v="Data not available"/>
    <m/>
    <x v="0"/>
    <m/>
    <x v="0"/>
  </r>
  <r>
    <s v="CLAY COUNTY"/>
    <s v="MISSISSIPPI (MS)"/>
    <s v="Data not available"/>
    <m/>
    <x v="0"/>
    <m/>
    <x v="0"/>
  </r>
  <r>
    <s v="COAHOMA COUNTY"/>
    <s v="MISSISSIPPI (MS)"/>
    <s v="Data not available"/>
    <m/>
    <x v="0"/>
    <m/>
    <x v="0"/>
  </r>
  <r>
    <s v="COPIAH COUNTY"/>
    <s v="MISSISSIPPI (MS)"/>
    <s v="Data not available"/>
    <m/>
    <x v="0"/>
    <m/>
    <x v="0"/>
  </r>
  <r>
    <s v="COVINGTON COUNTY"/>
    <s v="MISSISSIPPI (MS)"/>
    <s v="Data not available"/>
    <m/>
    <x v="0"/>
    <m/>
    <x v="0"/>
  </r>
  <r>
    <s v="DESOTO COUNTY"/>
    <s v="MISSISSIPPI (MS)"/>
    <s v="Yes"/>
    <m/>
    <x v="0"/>
    <m/>
    <x v="3"/>
  </r>
  <r>
    <s v="FORREST COUNTY"/>
    <s v="MISSISSIPPI (MS)"/>
    <s v="Yes"/>
    <m/>
    <x v="0"/>
    <m/>
    <x v="3"/>
  </r>
  <r>
    <s v="FRANKLIN COUNTY"/>
    <s v="MISSISSIPPI (MS)"/>
    <s v="Data not available"/>
    <m/>
    <x v="0"/>
    <m/>
    <x v="0"/>
  </r>
  <r>
    <s v="GEORGE COUNTY"/>
    <s v="MISSISSIPPI (MS)"/>
    <s v="Data not available"/>
    <m/>
    <x v="0"/>
    <m/>
    <x v="0"/>
  </r>
  <r>
    <s v="GREENE COUNTY"/>
    <s v="MISSISSIPPI (MS)"/>
    <s v="Data not available"/>
    <m/>
    <x v="0"/>
    <m/>
    <x v="0"/>
  </r>
  <r>
    <s v="GRENADA COUNTY"/>
    <s v="MISSISSIPPI (MS)"/>
    <s v="Data not available"/>
    <m/>
    <x v="0"/>
    <m/>
    <x v="0"/>
  </r>
  <r>
    <s v="HANCOCK COUNTY"/>
    <s v="MISSISSIPPI (MS)"/>
    <s v="Data not available"/>
    <m/>
    <x v="0"/>
    <m/>
    <x v="0"/>
  </r>
  <r>
    <s v="HARRISON COUNTY"/>
    <s v="MISSISSIPPI (MS)"/>
    <s v="Yes"/>
    <m/>
    <x v="0"/>
    <m/>
    <x v="3"/>
  </r>
  <r>
    <s v="HINDS COUNTY"/>
    <s v="MISSISSIPPI (MS)"/>
    <s v="Yes"/>
    <m/>
    <x v="0"/>
    <m/>
    <x v="3"/>
  </r>
  <r>
    <s v="HOLMES COUNTY"/>
    <s v="MISSISSIPPI (MS)"/>
    <s v="Data not available"/>
    <m/>
    <x v="0"/>
    <m/>
    <x v="0"/>
  </r>
  <r>
    <s v="HUMPHREYS COUNTY"/>
    <s v="MISSISSIPPI (MS)"/>
    <s v="Data not available"/>
    <m/>
    <x v="0"/>
    <m/>
    <x v="0"/>
  </r>
  <r>
    <s v="ISSAQUENA COUNTY"/>
    <s v="MISSISSIPPI (MS)"/>
    <s v="Data not available"/>
    <m/>
    <x v="0"/>
    <m/>
    <x v="0"/>
  </r>
  <r>
    <s v="ITAWAMBA COUNTY"/>
    <s v="MISSISSIPPI (MS)"/>
    <s v="Data not available"/>
    <m/>
    <x v="0"/>
    <m/>
    <x v="0"/>
  </r>
  <r>
    <s v="JACKSON COUNTY"/>
    <s v="MISSISSIPPI (MS)"/>
    <s v="Data not available"/>
    <m/>
    <x v="0"/>
    <m/>
    <x v="0"/>
  </r>
  <r>
    <s v="JASPER COUNTY"/>
    <s v="MISSISSIPPI (MS)"/>
    <s v="Data not available"/>
    <m/>
    <x v="0"/>
    <m/>
    <x v="0"/>
  </r>
  <r>
    <s v="JEFFERSON COUNTY"/>
    <s v="MISSISSIPPI (MS)"/>
    <s v="Data not available"/>
    <m/>
    <x v="0"/>
    <m/>
    <x v="0"/>
  </r>
  <r>
    <s v="JEFFERSON DAVIS COUNTY"/>
    <s v="MISSISSIPPI (MS)"/>
    <s v="Data not available"/>
    <m/>
    <x v="0"/>
    <m/>
    <x v="0"/>
  </r>
  <r>
    <s v="JONES COUNTY"/>
    <s v="MISSISSIPPI (MS)"/>
    <s v="Data not available"/>
    <m/>
    <x v="0"/>
    <m/>
    <x v="0"/>
  </r>
  <r>
    <s v="KEMPER COUNTY"/>
    <s v="MISSISSIPPI (MS)"/>
    <s v="Data not available"/>
    <m/>
    <x v="0"/>
    <m/>
    <x v="0"/>
  </r>
  <r>
    <s v="LAFAYETTE COUNTY"/>
    <s v="MISSISSIPPI (MS)"/>
    <s v="Data not available"/>
    <m/>
    <x v="0"/>
    <m/>
    <x v="0"/>
  </r>
  <r>
    <s v="LAMAR COUNTY"/>
    <s v="MISSISSIPPI (MS)"/>
    <s v="Yes"/>
    <m/>
    <x v="0"/>
    <m/>
    <x v="3"/>
  </r>
  <r>
    <s v="LAUDERDALE COUNTY"/>
    <s v="MISSISSIPPI (MS)"/>
    <s v="Data not available"/>
    <m/>
    <x v="0"/>
    <m/>
    <x v="0"/>
  </r>
  <r>
    <s v="LAWRENCE COUNTY"/>
    <s v="MISSISSIPPI (MS)"/>
    <s v="Data not available"/>
    <m/>
    <x v="0"/>
    <m/>
    <x v="0"/>
  </r>
  <r>
    <s v="LEAKE COUNTY"/>
    <s v="MISSISSIPPI (MS)"/>
    <s v="Data not available"/>
    <m/>
    <x v="0"/>
    <m/>
    <x v="0"/>
  </r>
  <r>
    <s v="LEE COUNTY"/>
    <s v="MISSISSIPPI (MS)"/>
    <s v="Data not available"/>
    <m/>
    <x v="0"/>
    <m/>
    <x v="0"/>
  </r>
  <r>
    <s v="LEFLORE COUNTY"/>
    <s v="MISSISSIPPI (MS)"/>
    <s v="Data not available"/>
    <m/>
    <x v="0"/>
    <m/>
    <x v="0"/>
  </r>
  <r>
    <s v="LINCOLN COUNTY"/>
    <s v="MISSISSIPPI (MS)"/>
    <s v="Data not available"/>
    <m/>
    <x v="0"/>
    <m/>
    <x v="0"/>
  </r>
  <r>
    <s v="LOWNDES COUNTY"/>
    <s v="MISSISSIPPI (MS)"/>
    <s v="Data not available"/>
    <m/>
    <x v="0"/>
    <m/>
    <x v="0"/>
  </r>
  <r>
    <s v="MADISON COUNTY"/>
    <s v="MISSISSIPPI (MS)"/>
    <s v="Yes"/>
    <m/>
    <x v="0"/>
    <m/>
    <x v="3"/>
  </r>
  <r>
    <s v="MARION COUNTY"/>
    <s v="MISSISSIPPI (MS)"/>
    <s v="Yes"/>
    <m/>
    <x v="0"/>
    <m/>
    <x v="3"/>
  </r>
  <r>
    <s v="MARSHALL COUNTY"/>
    <s v="MISSISSIPPI (MS)"/>
    <s v="Data not available"/>
    <m/>
    <x v="0"/>
    <m/>
    <x v="0"/>
  </r>
  <r>
    <s v="MONROE COUNTY"/>
    <s v="MISSISSIPPI (MS)"/>
    <s v="Data not available"/>
    <m/>
    <x v="0"/>
    <m/>
    <x v="0"/>
  </r>
  <r>
    <s v="MONTGOMERY COUNTY"/>
    <s v="MISSISSIPPI (MS)"/>
    <s v="Data not available"/>
    <m/>
    <x v="0"/>
    <m/>
    <x v="0"/>
  </r>
  <r>
    <s v="NESHOBA COUNTY"/>
    <s v="MISSISSIPPI (MS)"/>
    <s v="Data not available"/>
    <m/>
    <x v="0"/>
    <m/>
    <x v="0"/>
  </r>
  <r>
    <s v="NEWTON COUNTY"/>
    <s v="MISSISSIPPI (MS)"/>
    <s v="Data not available"/>
    <m/>
    <x v="0"/>
    <m/>
    <x v="0"/>
  </r>
  <r>
    <s v="NOXUBEE COUNTY"/>
    <s v="MISSISSIPPI (MS)"/>
    <s v="Data not available"/>
    <m/>
    <x v="0"/>
    <m/>
    <x v="0"/>
  </r>
  <r>
    <s v="OKTIBBEHA COUNTY"/>
    <s v="MISSISSIPPI (MS)"/>
    <s v="Yes"/>
    <m/>
    <x v="0"/>
    <m/>
    <x v="3"/>
  </r>
  <r>
    <s v="PANOLA COUNTY"/>
    <s v="MISSISSIPPI (MS)"/>
    <s v="Data not available"/>
    <m/>
    <x v="0"/>
    <m/>
    <x v="0"/>
  </r>
  <r>
    <s v="PEARL RIVER COUNTY"/>
    <s v="MISSISSIPPI (MS)"/>
    <s v="Data not available"/>
    <m/>
    <x v="0"/>
    <m/>
    <x v="0"/>
  </r>
  <r>
    <s v="PERRY COUNTY"/>
    <s v="MISSISSIPPI (MS)"/>
    <s v="Data not available"/>
    <m/>
    <x v="0"/>
    <m/>
    <x v="0"/>
  </r>
  <r>
    <s v="PIKE COUNTY"/>
    <s v="MISSISSIPPI (MS)"/>
    <s v="Data not available"/>
    <m/>
    <x v="0"/>
    <m/>
    <x v="0"/>
  </r>
  <r>
    <s v="PONTOTOC COUNTY"/>
    <s v="MISSISSIPPI (MS)"/>
    <s v="Data not available"/>
    <m/>
    <x v="0"/>
    <m/>
    <x v="0"/>
  </r>
  <r>
    <s v="PRENTISS COUNTY"/>
    <s v="MISSISSIPPI (MS)"/>
    <s v="Data not available"/>
    <m/>
    <x v="0"/>
    <m/>
    <x v="0"/>
  </r>
  <r>
    <s v="QUITMAN COUNTY"/>
    <s v="MISSISSIPPI (MS)"/>
    <s v="Data not available"/>
    <m/>
    <x v="0"/>
    <m/>
    <x v="0"/>
  </r>
  <r>
    <s v="RANKIN COUNTY"/>
    <s v="MISSISSIPPI (MS)"/>
    <s v="Yes"/>
    <m/>
    <x v="0"/>
    <m/>
    <x v="3"/>
  </r>
  <r>
    <s v="SCOTT COUNTY"/>
    <s v="MISSISSIPPI (MS)"/>
    <s v="Data not available"/>
    <m/>
    <x v="0"/>
    <m/>
    <x v="0"/>
  </r>
  <r>
    <s v="SHARKEY COUNTY"/>
    <s v="MISSISSIPPI (MS)"/>
    <s v="Data not available"/>
    <m/>
    <x v="0"/>
    <m/>
    <x v="0"/>
  </r>
  <r>
    <s v="SIMPSON COUNTY"/>
    <s v="MISSISSIPPI (MS)"/>
    <s v="Data not available"/>
    <m/>
    <x v="0"/>
    <m/>
    <x v="0"/>
  </r>
  <r>
    <s v="SMITH COUNTY"/>
    <s v="MISSISSIPPI (MS)"/>
    <s v="Data not available"/>
    <m/>
    <x v="0"/>
    <m/>
    <x v="0"/>
  </r>
  <r>
    <s v="STONE COUNTY"/>
    <s v="MISSISSIPPI (MS)"/>
    <s v="Yes"/>
    <m/>
    <x v="0"/>
    <m/>
    <x v="3"/>
  </r>
  <r>
    <s v="SUNFLOWER COUNTY"/>
    <s v="MISSISSIPPI (MS)"/>
    <s v="Data not available"/>
    <m/>
    <x v="0"/>
    <m/>
    <x v="0"/>
  </r>
  <r>
    <s v="TALLAHATCHIE COUNTY"/>
    <s v="MISSISSIPPI (MS)"/>
    <s v="Data not available"/>
    <m/>
    <x v="0"/>
    <m/>
    <x v="0"/>
  </r>
  <r>
    <s v="TATE COUNTY"/>
    <s v="MISSISSIPPI (MS)"/>
    <s v="Data not available"/>
    <m/>
    <x v="0"/>
    <m/>
    <x v="0"/>
  </r>
  <r>
    <s v="TIPPAH COUNTY"/>
    <s v="MISSISSIPPI (MS)"/>
    <s v="Data not available"/>
    <m/>
    <x v="0"/>
    <m/>
    <x v="0"/>
  </r>
  <r>
    <s v="TISHOMINGO COUNTY"/>
    <s v="MISSISSIPPI (MS)"/>
    <s v="Data not available"/>
    <m/>
    <x v="0"/>
    <m/>
    <x v="0"/>
  </r>
  <r>
    <s v="TUNICA COUNTY"/>
    <s v="MISSISSIPPI (MS)"/>
    <s v="Data not available"/>
    <m/>
    <x v="0"/>
    <m/>
    <x v="0"/>
  </r>
  <r>
    <s v="UNION COUNTY"/>
    <s v="MISSISSIPPI (MS)"/>
    <s v="Data not available"/>
    <m/>
    <x v="0"/>
    <m/>
    <x v="0"/>
  </r>
  <r>
    <s v="WALTHALL COUNTY"/>
    <s v="MISSISSIPPI (MS)"/>
    <s v="Data not available"/>
    <m/>
    <x v="0"/>
    <m/>
    <x v="0"/>
  </r>
  <r>
    <s v="WARREN COUNTY"/>
    <s v="MISSISSIPPI (MS)"/>
    <s v="Data not available"/>
    <m/>
    <x v="0"/>
    <m/>
    <x v="0"/>
  </r>
  <r>
    <s v="WASHINGTON COUNTY"/>
    <s v="MISSISSIPPI (MS)"/>
    <s v="Data not available"/>
    <m/>
    <x v="0"/>
    <m/>
    <x v="0"/>
  </r>
  <r>
    <s v="WAYNE COUNTY"/>
    <s v="MISSISSIPPI (MS)"/>
    <s v="Data not available"/>
    <m/>
    <x v="0"/>
    <m/>
    <x v="0"/>
  </r>
  <r>
    <s v="WEBSTER COUNTY"/>
    <s v="MISSISSIPPI (MS)"/>
    <s v="Data not available"/>
    <m/>
    <x v="0"/>
    <m/>
    <x v="0"/>
  </r>
  <r>
    <s v="WILKINSON COUNTY"/>
    <s v="MISSISSIPPI (MS)"/>
    <s v="Data not available"/>
    <m/>
    <x v="0"/>
    <m/>
    <x v="0"/>
  </r>
  <r>
    <s v="WINSTON COUNTY"/>
    <s v="MISSISSIPPI (MS)"/>
    <s v="Data not available"/>
    <m/>
    <x v="0"/>
    <m/>
    <x v="0"/>
  </r>
  <r>
    <s v="YALOBUSHA COUNTY"/>
    <s v="MISSISSIPPI (MS)"/>
    <s v="Data not available"/>
    <m/>
    <x v="0"/>
    <m/>
    <x v="0"/>
  </r>
  <r>
    <s v="YAZOO COUNTY"/>
    <s v="MISSISSIPPI (MS)"/>
    <s v="Data not available"/>
    <m/>
    <x v="0"/>
    <m/>
    <x v="0"/>
  </r>
  <r>
    <s v="ADAIR COUNTY"/>
    <s v="MISSOURI (MO)"/>
    <s v="Yes"/>
    <s v="Poll Pad"/>
    <x v="3"/>
    <s v="23"/>
    <x v="1"/>
  </r>
  <r>
    <s v="ANDREW COUNTY"/>
    <s v="MISSOURI (MO)"/>
    <s v="No"/>
    <m/>
    <x v="0"/>
    <m/>
    <x v="0"/>
  </r>
  <r>
    <s v="ATCHISON COUNTY"/>
    <s v="MISSOURI (MO)"/>
    <s v="No"/>
    <m/>
    <x v="0"/>
    <m/>
    <x v="0"/>
  </r>
  <r>
    <s v="AUDRAIN COUNTY"/>
    <s v="MISSOURI (MO)"/>
    <s v="Yes"/>
    <s v="Precinct Central"/>
    <x v="6"/>
    <s v="21"/>
    <x v="1"/>
  </r>
  <r>
    <s v="BARRY COUNTY"/>
    <s v="MISSOURI (MO)"/>
    <s v="Yes"/>
    <s v="Precinct Central"/>
    <x v="6"/>
    <s v="38"/>
    <x v="1"/>
  </r>
  <r>
    <s v="BARTON COUNTY"/>
    <s v="MISSOURI (MO)"/>
    <s v="Yes"/>
    <s v="Precinct Central"/>
    <x v="6"/>
    <s v="17"/>
    <x v="1"/>
  </r>
  <r>
    <s v="BATES COUNTY"/>
    <s v="MISSOURI (MO)"/>
    <s v="Yes"/>
    <s v="Precinct Central"/>
    <x v="6"/>
    <s v="24"/>
    <x v="1"/>
  </r>
  <r>
    <s v="BENTON COUNTY"/>
    <s v="MISSOURI (MO)"/>
    <s v="Yes"/>
    <s v="Precinct Central"/>
    <x v="6"/>
    <s v="19"/>
    <x v="1"/>
  </r>
  <r>
    <s v="BOLLINGER COUNTY"/>
    <s v="MISSOURI (MO)"/>
    <s v="Yes"/>
    <s v="Precinct Central"/>
    <x v="6"/>
    <s v="13"/>
    <x v="1"/>
  </r>
  <r>
    <s v="BOONE COUNTY"/>
    <s v="MISSOURI (MO)"/>
    <s v="Yes"/>
    <s v="Poll Pad"/>
    <x v="3"/>
    <s v="325"/>
    <x v="1"/>
  </r>
  <r>
    <s v="BUCHANAN COUNTY"/>
    <s v="MISSOURI (MO)"/>
    <s v="Yes"/>
    <s v="Precinct Central"/>
    <x v="6"/>
    <s v="65"/>
    <x v="1"/>
  </r>
  <r>
    <s v="BUTLER COUNTY"/>
    <s v="MISSOURI (MO)"/>
    <s v="No"/>
    <m/>
    <x v="0"/>
    <m/>
    <x v="0"/>
  </r>
  <r>
    <s v="CALDWELL COUNTY"/>
    <s v="MISSOURI (MO)"/>
    <s v="No"/>
    <m/>
    <x v="0"/>
    <m/>
    <x v="0"/>
  </r>
  <r>
    <s v="CALLAWAY COUNTY"/>
    <s v="MISSOURI (MO)"/>
    <s v="Yes"/>
    <s v="Precinct Central"/>
    <x v="6"/>
    <s v="54"/>
    <x v="1"/>
  </r>
  <r>
    <s v="CAMDEN COUNTY"/>
    <s v="MISSOURI (MO)"/>
    <s v="Yes"/>
    <s v="Precinct Central"/>
    <x v="6"/>
    <s v="110"/>
    <x v="1"/>
  </r>
  <r>
    <s v="CAPE GIRARDEAU COUNTY"/>
    <s v="MISSOURI (MO)"/>
    <s v="Yes"/>
    <s v="Poll Pad"/>
    <x v="3"/>
    <s v="115"/>
    <x v="1"/>
  </r>
  <r>
    <s v="CARROLL COUNTY"/>
    <s v="MISSOURI (MO)"/>
    <s v="Yes"/>
    <s v="Precinct Central"/>
    <x v="6"/>
    <s v="13"/>
    <x v="1"/>
  </r>
  <r>
    <s v="CARTER COUNTY"/>
    <s v="MISSOURI (MO)"/>
    <s v="Yes"/>
    <s v="Poll Pad"/>
    <x v="3"/>
    <s v="10"/>
    <x v="1"/>
  </r>
  <r>
    <s v="CASS COUNTY"/>
    <s v="MISSOURI (MO)"/>
    <s v="Yes"/>
    <s v="Poll Pad"/>
    <x v="3"/>
    <s v="118"/>
    <x v="1"/>
  </r>
  <r>
    <s v="CEDAR COUNTY"/>
    <s v="MISSOURI (MO)"/>
    <s v="Yes"/>
    <s v="Precinct Central"/>
    <x v="6"/>
    <s v="15"/>
    <x v="1"/>
  </r>
  <r>
    <s v="CHARITON COUNTY"/>
    <s v="MISSOURI (MO)"/>
    <s v="Yes"/>
    <s v="Precinct Central"/>
    <x v="6"/>
    <s v="14"/>
    <x v="1"/>
  </r>
  <r>
    <s v="CHRISTIAN COUNTY"/>
    <s v="MISSOURI (MO)"/>
    <s v="Yes"/>
    <s v="Poll Pad"/>
    <x v="3"/>
    <s v="96"/>
    <x v="1"/>
  </r>
  <r>
    <s v="CLARK COUNTY"/>
    <s v="MISSOURI (MO)"/>
    <s v="Yes"/>
    <s v="Poll Pad"/>
    <x v="3"/>
    <s v="10"/>
    <x v="1"/>
  </r>
  <r>
    <s v="CLAY COUNTY"/>
    <s v="MISSOURI (MO)"/>
    <s v="Yes"/>
    <s v="ExpressPoll"/>
    <x v="2"/>
    <s v="256"/>
    <x v="1"/>
  </r>
  <r>
    <s v="CLINTON COUNTY"/>
    <s v="MISSOURI (MO)"/>
    <s v="Yes"/>
    <s v="Precinct Central"/>
    <x v="6"/>
    <s v="14"/>
    <x v="1"/>
  </r>
  <r>
    <s v="COLE COUNTY"/>
    <s v="MISSOURI (MO)"/>
    <s v="Yes"/>
    <s v="Poll Pad"/>
    <x v="3"/>
    <s v="60"/>
    <x v="1"/>
  </r>
  <r>
    <s v="COOPER COUNTY"/>
    <s v="MISSOURI (MO)"/>
    <s v="No"/>
    <m/>
    <x v="0"/>
    <m/>
    <x v="0"/>
  </r>
  <r>
    <s v="CRAWFORD COUNTY"/>
    <s v="MISSOURI (MO)"/>
    <s v="No"/>
    <m/>
    <x v="0"/>
    <m/>
    <x v="0"/>
  </r>
  <r>
    <s v="DADE COUNTY"/>
    <s v="MISSOURI (MO)"/>
    <s v="Yes"/>
    <s v="Precinct Central"/>
    <x v="6"/>
    <s v="16"/>
    <x v="1"/>
  </r>
  <r>
    <s v="DALLAS COUNTY"/>
    <s v="MISSOURI (MO)"/>
    <s v="Yes"/>
    <s v="Precinct Central"/>
    <x v="6"/>
    <s v="13"/>
    <x v="1"/>
  </r>
  <r>
    <s v="DAVIESS COUNTY"/>
    <s v="MISSOURI (MO)"/>
    <s v="Yes"/>
    <s v="Poll Pad"/>
    <x v="3"/>
    <s v="10"/>
    <x v="1"/>
  </r>
  <r>
    <s v="DEKALB COUNTY"/>
    <s v="MISSOURI (MO)"/>
    <s v="Yes"/>
    <s v="Precinct Central"/>
    <x v="6"/>
    <s v="18"/>
    <x v="1"/>
  </r>
  <r>
    <s v="DENT COUNTY"/>
    <s v="MISSOURI (MO)"/>
    <s v="Yes"/>
    <s v="Poll Pad"/>
    <x v="3"/>
    <s v="24"/>
    <x v="1"/>
  </r>
  <r>
    <s v="DOUGLAS COUNTY"/>
    <s v="MISSOURI (MO)"/>
    <s v="Yes"/>
    <s v="Poll Pad"/>
    <x v="3"/>
    <s v="15"/>
    <x v="1"/>
  </r>
  <r>
    <s v="DUNKLIN COUNTY"/>
    <s v="MISSOURI (MO)"/>
    <s v="Yes"/>
    <s v="Poll Pad"/>
    <x v="3"/>
    <s v="37"/>
    <x v="1"/>
  </r>
  <r>
    <s v="FRANKLIN COUNTY"/>
    <s v="MISSOURI (MO)"/>
    <s v="Yes"/>
    <s v="Precinct Central"/>
    <x v="6"/>
    <s v="125"/>
    <x v="1"/>
  </r>
  <r>
    <s v="GASCONADE COUNTY"/>
    <s v="MISSOURI (MO)"/>
    <s v="No"/>
    <m/>
    <x v="0"/>
    <m/>
    <x v="0"/>
  </r>
  <r>
    <s v="GENTRY COUNTY"/>
    <s v="MISSOURI (MO)"/>
    <s v="No"/>
    <m/>
    <x v="0"/>
    <m/>
    <x v="0"/>
  </r>
  <r>
    <s v="GREENE COUNTY"/>
    <s v="MISSOURI (MO)"/>
    <s v="Yes"/>
    <s v="Poll Pad"/>
    <x v="3"/>
    <s v="300"/>
    <x v="1"/>
  </r>
  <r>
    <s v="GRUNDY COUNTY"/>
    <s v="MISSOURI (MO)"/>
    <s v="Yes"/>
    <s v="Poll Pad"/>
    <x v="3"/>
    <s v="10"/>
    <x v="1"/>
  </r>
  <r>
    <s v="HARRISON COUNTY"/>
    <s v="MISSOURI (MO)"/>
    <s v="Yes"/>
    <s v="Precinct Central"/>
    <x v="6"/>
    <s v="8"/>
    <x v="1"/>
  </r>
  <r>
    <s v="HENRY COUNTY"/>
    <s v="MISSOURI (MO)"/>
    <s v="Yes"/>
    <s v="Precinct Central"/>
    <x v="6"/>
    <s v="16"/>
    <x v="1"/>
  </r>
  <r>
    <s v="HICKORY COUNTY"/>
    <s v="MISSOURI (MO)"/>
    <s v="Yes"/>
    <s v="Precinct Central"/>
    <x v="6"/>
    <s v="14"/>
    <x v="1"/>
  </r>
  <r>
    <s v="HOLT COUNTY"/>
    <s v="MISSOURI (MO)"/>
    <s v="No"/>
    <m/>
    <x v="0"/>
    <m/>
    <x v="0"/>
  </r>
  <r>
    <s v="HOWARD COUNTY"/>
    <s v="MISSOURI (MO)"/>
    <s v="Yes"/>
    <s v="Precinct Central"/>
    <x v="6"/>
    <s v="15"/>
    <x v="1"/>
  </r>
  <r>
    <s v="HOWELL COUNTY"/>
    <s v="MISSOURI (MO)"/>
    <s v="No"/>
    <m/>
    <x v="0"/>
    <m/>
    <x v="0"/>
  </r>
  <r>
    <s v="IRON COUNTY"/>
    <s v="MISSOURI (MO)"/>
    <s v="No"/>
    <m/>
    <x v="0"/>
    <m/>
    <x v="0"/>
  </r>
  <r>
    <s v="JACKSON COUNTY"/>
    <s v="MISSOURI (MO)"/>
    <s v="Yes"/>
    <s v="Precinct Central"/>
    <x v="6"/>
    <s v="446"/>
    <x v="1"/>
  </r>
  <r>
    <s v="JASPER COUNTY"/>
    <s v="MISSOURI (MO)"/>
    <s v="Yes"/>
    <s v="Poll Pad"/>
    <x v="3"/>
    <s v="105"/>
    <x v="1"/>
  </r>
  <r>
    <s v="JEFFERSON COUNTY"/>
    <s v="MISSOURI (MO)"/>
    <s v="Yes"/>
    <s v="Poll Pad"/>
    <x v="3"/>
    <s v="250"/>
    <x v="1"/>
  </r>
  <r>
    <s v="JOHNSON COUNTY"/>
    <s v="MISSOURI (MO)"/>
    <s v="Yes"/>
    <s v="ExpressPoll"/>
    <x v="2"/>
    <s v="48"/>
    <x v="1"/>
  </r>
  <r>
    <s v="KANSAS CITY CITY"/>
    <s v="MISSOURI (MO)"/>
    <s v="Yes"/>
    <s v="Poll Pad"/>
    <x v="3"/>
    <s v="500"/>
    <x v="1"/>
  </r>
  <r>
    <s v="KNOX COUNTY"/>
    <s v="MISSOURI (MO)"/>
    <s v="No"/>
    <m/>
    <x v="0"/>
    <m/>
    <x v="0"/>
  </r>
  <r>
    <s v="LACLEDE COUNTY"/>
    <s v="MISSOURI (MO)"/>
    <s v="Yes"/>
    <s v="ExpressPoll"/>
    <x v="2"/>
    <s v="33"/>
    <x v="1"/>
  </r>
  <r>
    <s v="LAFAYETTE COUNTY"/>
    <s v="MISSOURI (MO)"/>
    <s v="Yes"/>
    <s v="Precinct Central"/>
    <x v="6"/>
    <s v="37"/>
    <x v="1"/>
  </r>
  <r>
    <s v="LAWRENCE COUNTY"/>
    <s v="MISSOURI (MO)"/>
    <s v="Yes"/>
    <s v="Precinct Central"/>
    <x v="6"/>
    <s v="46"/>
    <x v="1"/>
  </r>
  <r>
    <s v="LEWIS COUNTY"/>
    <s v="MISSOURI (MO)"/>
    <s v="No"/>
    <m/>
    <x v="0"/>
    <m/>
    <x v="0"/>
  </r>
  <r>
    <s v="LINCOLN COUNTY"/>
    <s v="MISSOURI (MO)"/>
    <s v="Yes"/>
    <s v="Poll Pad"/>
    <x v="3"/>
    <s v="64"/>
    <x v="1"/>
  </r>
  <r>
    <s v="LINN COUNTY"/>
    <s v="MISSOURI (MO)"/>
    <s v="Yes"/>
    <s v="Poll Pad"/>
    <x v="3"/>
    <s v="17"/>
    <x v="1"/>
  </r>
  <r>
    <s v="LIVINGSTON COUNTY"/>
    <s v="MISSOURI (MO)"/>
    <s v="No"/>
    <m/>
    <x v="0"/>
    <m/>
    <x v="0"/>
  </r>
  <r>
    <s v="MACON COUNTY"/>
    <s v="MISSOURI (MO)"/>
    <s v="No"/>
    <m/>
    <x v="0"/>
    <m/>
    <x v="0"/>
  </r>
  <r>
    <s v="MADISON COUNTY"/>
    <s v="MISSOURI (MO)"/>
    <s v="Yes"/>
    <s v="Precinct Central"/>
    <x v="6"/>
    <s v="11"/>
    <x v="1"/>
  </r>
  <r>
    <s v="MARIES COUNTY"/>
    <s v="MISSOURI (MO)"/>
    <s v="No"/>
    <m/>
    <x v="0"/>
    <m/>
    <x v="0"/>
  </r>
  <r>
    <s v="MARION COUNTY"/>
    <s v="MISSOURI (MO)"/>
    <s v="Yes"/>
    <s v="Poll Pad"/>
    <x v="3"/>
    <s v="41"/>
    <x v="1"/>
  </r>
  <r>
    <s v="MCDONALD COUNTY"/>
    <s v="MISSOURI (MO)"/>
    <s v="Yes"/>
    <s v="Poll Pad"/>
    <x v="3"/>
    <s v="32"/>
    <x v="1"/>
  </r>
  <r>
    <s v="MERCER COUNTY"/>
    <s v="MISSOURI (MO)"/>
    <s v="Yes"/>
    <s v="Poll Pad"/>
    <x v="3"/>
    <s v="5"/>
    <x v="1"/>
  </r>
  <r>
    <s v="MILLER COUNTY"/>
    <s v="MISSOURI (MO)"/>
    <s v="Yes"/>
    <s v="Precinct Central"/>
    <x v="6"/>
    <s v="27"/>
    <x v="1"/>
  </r>
  <r>
    <s v="MISSISSIPPI COUNTY"/>
    <s v="MISSOURI (MO)"/>
    <s v="Yes"/>
    <s v="Precinct Central"/>
    <x v="6"/>
    <s v="18"/>
    <x v="1"/>
  </r>
  <r>
    <s v="MONITEAU COUNTY"/>
    <s v="MISSOURI (MO)"/>
    <s v="No"/>
    <m/>
    <x v="0"/>
    <m/>
    <x v="0"/>
  </r>
  <r>
    <s v="MONROE COUNTY"/>
    <s v="MISSOURI (MO)"/>
    <s v="Yes"/>
    <s v="Precinct Central"/>
    <x v="6"/>
    <s v="14"/>
    <x v="1"/>
  </r>
  <r>
    <s v="MONTGOMERY COUNTY"/>
    <s v="MISSOURI (MO)"/>
    <s v="No"/>
    <m/>
    <x v="0"/>
    <m/>
    <x v="0"/>
  </r>
  <r>
    <s v="MORGAN COUNTY"/>
    <s v="MISSOURI (MO)"/>
    <s v="Yes"/>
    <s v="Precinct Central"/>
    <x v="6"/>
    <s v="21"/>
    <x v="1"/>
  </r>
  <r>
    <s v="NEW MADRID COUNTY"/>
    <s v="MISSOURI (MO)"/>
    <s v="No"/>
    <m/>
    <x v="0"/>
    <m/>
    <x v="0"/>
  </r>
  <r>
    <s v="NEWTON COUNTY"/>
    <s v="MISSOURI (MO)"/>
    <s v="Yes"/>
    <s v="Poll Pad"/>
    <x v="3"/>
    <s v="56"/>
    <x v="1"/>
  </r>
  <r>
    <s v="NODAWAY COUNTY"/>
    <s v="MISSOURI (MO)"/>
    <s v="No"/>
    <m/>
    <x v="0"/>
    <m/>
    <x v="0"/>
  </r>
  <r>
    <s v="OREGON COUNTY"/>
    <s v="MISSOURI (MO)"/>
    <s v="Yes"/>
    <s v="Precinct Central"/>
    <x v="6"/>
    <s v="13"/>
    <x v="1"/>
  </r>
  <r>
    <s v="OSAGE COUNTY"/>
    <s v="MISSOURI (MO)"/>
    <s v="Yes"/>
    <s v="Poll Pad"/>
    <x v="3"/>
    <s v="20"/>
    <x v="1"/>
  </r>
  <r>
    <s v="OZARK COUNTY"/>
    <s v="MISSOURI (MO)"/>
    <s v="No"/>
    <m/>
    <x v="0"/>
    <m/>
    <x v="0"/>
  </r>
  <r>
    <s v="PEMISCOT COUNTY"/>
    <s v="MISSOURI (MO)"/>
    <s v="No"/>
    <m/>
    <x v="0"/>
    <m/>
    <x v="0"/>
  </r>
  <r>
    <s v="PERRY COUNTY"/>
    <s v="MISSOURI (MO)"/>
    <s v="Yes"/>
    <s v="Poll Pad"/>
    <x v="3"/>
    <s v="39"/>
    <x v="1"/>
  </r>
  <r>
    <s v="PETTIS COUNTY"/>
    <s v="MISSOURI (MO)"/>
    <s v="Yes"/>
    <s v="Poll Pad"/>
    <x v="3"/>
    <s v="50"/>
    <x v="1"/>
  </r>
  <r>
    <s v="PHELPS COUNTY"/>
    <s v="MISSOURI (MO)"/>
    <s v="No"/>
    <m/>
    <x v="0"/>
    <m/>
    <x v="0"/>
  </r>
  <r>
    <s v="PIKE COUNTY"/>
    <s v="MISSOURI (MO)"/>
    <s v="Yes"/>
    <s v="Poll Pad"/>
    <x v="3"/>
    <s v="15"/>
    <x v="1"/>
  </r>
  <r>
    <s v="PLATTE COUNTY"/>
    <s v="MISSOURI (MO)"/>
    <s v="Yes"/>
    <s v="Poll Pad"/>
    <x v="3"/>
    <s v="118"/>
    <x v="1"/>
  </r>
  <r>
    <s v="POLK COUNTY"/>
    <s v="MISSOURI (MO)"/>
    <s v="Yes"/>
    <s v="Poll Pad"/>
    <x v="3"/>
    <s v="33"/>
    <x v="1"/>
  </r>
  <r>
    <s v="PULASKI COUNTY"/>
    <s v="MISSOURI (MO)"/>
    <s v="Yes"/>
    <s v="Poll Pad"/>
    <x v="3"/>
    <s v="28"/>
    <x v="1"/>
  </r>
  <r>
    <s v="PUTNAM COUNTY"/>
    <s v="MISSOURI (MO)"/>
    <s v="No"/>
    <m/>
    <x v="0"/>
    <m/>
    <x v="0"/>
  </r>
  <r>
    <s v="RALLS COUNTY"/>
    <s v="MISSOURI (MO)"/>
    <s v="Yes"/>
    <s v="Poll Pad"/>
    <x v="3"/>
    <s v="18"/>
    <x v="1"/>
  </r>
  <r>
    <s v="RANDOLPH COUNTY"/>
    <s v="MISSOURI (MO)"/>
    <s v="Yes"/>
    <s v="Precinct Central"/>
    <x v="6"/>
    <s v="20"/>
    <x v="1"/>
  </r>
  <r>
    <s v="RAY COUNTY"/>
    <s v="MISSOURI (MO)"/>
    <s v="Yes"/>
    <s v="Precinct Central"/>
    <x v="6"/>
    <s v="20"/>
    <x v="1"/>
  </r>
  <r>
    <s v="REYNOLDS COUNTY"/>
    <s v="MISSOURI (MO)"/>
    <s v="No"/>
    <m/>
    <x v="0"/>
    <m/>
    <x v="0"/>
  </r>
  <r>
    <s v="RIPLEY COUNTY"/>
    <s v="MISSOURI (MO)"/>
    <s v="Yes"/>
    <s v="Precinct Central"/>
    <x v="6"/>
    <s v="15"/>
    <x v="1"/>
  </r>
  <r>
    <s v="SALINE COUNTY"/>
    <s v="MISSOURI (MO)"/>
    <s v="Yes"/>
    <s v="Poll Pad"/>
    <x v="3"/>
    <s v="29"/>
    <x v="1"/>
  </r>
  <r>
    <s v="SCHUYLER COUNTY"/>
    <s v="MISSOURI (MO)"/>
    <s v="Yes"/>
    <s v="Poll Pad"/>
    <x v="3"/>
    <s v="10"/>
    <x v="1"/>
  </r>
  <r>
    <s v="SCOTLAND COUNTY"/>
    <s v="MISSOURI (MO)"/>
    <s v="No"/>
    <m/>
    <x v="0"/>
    <m/>
    <x v="0"/>
  </r>
  <r>
    <s v="SCOTT COUNTY"/>
    <s v="MISSOURI (MO)"/>
    <s v="Yes"/>
    <s v="Poll Pad"/>
    <x v="3"/>
    <s v="51"/>
    <x v="1"/>
  </r>
  <r>
    <s v="SHANNON COUNTY"/>
    <s v="MISSOURI (MO)"/>
    <s v="No"/>
    <m/>
    <x v="0"/>
    <m/>
    <x v="0"/>
  </r>
  <r>
    <s v="SHELBY COUNTY"/>
    <s v="MISSOURI (MO)"/>
    <s v="Yes"/>
    <s v="Poll Pad"/>
    <x v="3"/>
    <s v="8"/>
    <x v="1"/>
  </r>
  <r>
    <s v="ST. CHARLES COUNTY"/>
    <s v="MISSOURI (MO)"/>
    <s v="Yes"/>
    <s v="Poll Pad"/>
    <x v="3"/>
    <s v="500"/>
    <x v="1"/>
  </r>
  <r>
    <s v="ST. CLAIR COUNTY"/>
    <s v="MISSOURI (MO)"/>
    <s v="No"/>
    <m/>
    <x v="0"/>
    <m/>
    <x v="0"/>
  </r>
  <r>
    <s v="ST. FRANCOIS COUNTY"/>
    <s v="MISSOURI (MO)"/>
    <s v="Yes"/>
    <s v="Poll Pad"/>
    <x v="3"/>
    <s v="72"/>
    <x v="1"/>
  </r>
  <r>
    <s v="ST. LOUIS CITY"/>
    <s v="MISSOURI (MO)"/>
    <s v="Yes"/>
    <s v="Poll Pad"/>
    <x v="3"/>
    <s v="370"/>
    <x v="1"/>
  </r>
  <r>
    <s v="ST. LOUIS COUNTY"/>
    <s v="MISSOURI (MO)"/>
    <s v="Yes"/>
    <s v="Poll Pad"/>
    <x v="3"/>
    <s v="1000"/>
    <x v="1"/>
  </r>
  <r>
    <s v="STE. GENEVIEVE COUNTY"/>
    <s v="MISSOURI (MO)"/>
    <s v="Yes"/>
    <s v="Precinct Central"/>
    <x v="6"/>
    <s v="25"/>
    <x v="1"/>
  </r>
  <r>
    <s v="STODDARD COUNTY"/>
    <s v="MISSOURI (MO)"/>
    <s v="Yes"/>
    <s v="Poll Pad"/>
    <x v="3"/>
    <s v="47"/>
    <x v="1"/>
  </r>
  <r>
    <s v="STONE COUNTY"/>
    <s v="MISSOURI (MO)"/>
    <s v="Yes"/>
    <s v="Poll Pad"/>
    <x v="3"/>
    <s v="47"/>
    <x v="1"/>
  </r>
  <r>
    <s v="SULLIVAN COUNTY"/>
    <s v="MISSOURI (MO)"/>
    <s v="Yes"/>
    <s v="ExpressPoll"/>
    <x v="2"/>
    <s v="12"/>
    <x v="1"/>
  </r>
  <r>
    <s v="TANEY COUNTY"/>
    <s v="MISSOURI (MO)"/>
    <s v="Yes"/>
    <s v="Poll Pad"/>
    <x v="3"/>
    <s v="60"/>
    <x v="1"/>
  </r>
  <r>
    <s v="TEXAS COUNTY"/>
    <s v="MISSOURI (MO)"/>
    <s v="Yes"/>
    <s v="Poll Pad"/>
    <x v="3"/>
    <s v="24"/>
    <x v="1"/>
  </r>
  <r>
    <s v="VERNON COUNTY"/>
    <s v="MISSOURI (MO)"/>
    <s v="Yes"/>
    <s v="ExpressPoll"/>
    <x v="2"/>
    <s v="23"/>
    <x v="1"/>
  </r>
  <r>
    <s v="WARREN COUNTY"/>
    <s v="MISSOURI (MO)"/>
    <s v="No"/>
    <m/>
    <x v="0"/>
    <m/>
    <x v="0"/>
  </r>
  <r>
    <s v="WASHINGTON COUNTY"/>
    <s v="MISSOURI (MO)"/>
    <s v="Yes"/>
    <s v="Poll Pad"/>
    <x v="3"/>
    <s v="27"/>
    <x v="1"/>
  </r>
  <r>
    <s v="WAYNE COUNTY"/>
    <s v="MISSOURI (MO)"/>
    <s v="Yes"/>
    <s v="Poll Pad"/>
    <x v="3"/>
    <s v="18"/>
    <x v="1"/>
  </r>
  <r>
    <s v="WEBSTER COUNTY"/>
    <s v="MISSOURI (MO)"/>
    <s v="Yes"/>
    <s v="Poll Pad"/>
    <x v="3"/>
    <s v="42"/>
    <x v="1"/>
  </r>
  <r>
    <s v="WORTH COUNTY"/>
    <s v="MISSOURI (MO)"/>
    <s v="No"/>
    <m/>
    <x v="0"/>
    <m/>
    <x v="0"/>
  </r>
  <r>
    <s v="WRIGHT COUNTY"/>
    <s v="MISSOURI (MO)"/>
    <s v="Yes"/>
    <s v="Poll Pad"/>
    <x v="3"/>
    <s v="23"/>
    <x v="1"/>
  </r>
  <r>
    <s v="BEAVERHEAD COUNTY"/>
    <s v="MONTANA (MT)"/>
    <s v="No"/>
    <m/>
    <x v="0"/>
    <m/>
    <x v="0"/>
  </r>
  <r>
    <s v="BIG HORN COUNTY"/>
    <s v="MONTANA (MT)"/>
    <s v="No"/>
    <m/>
    <x v="0"/>
    <m/>
    <x v="0"/>
  </r>
  <r>
    <s v="BLAINE COUNTY"/>
    <s v="MONTANA (MT)"/>
    <s v="No"/>
    <m/>
    <x v="0"/>
    <m/>
    <x v="0"/>
  </r>
  <r>
    <s v="BROADWATER COUNTY"/>
    <s v="MONTANA (MT)"/>
    <s v="No"/>
    <m/>
    <x v="0"/>
    <m/>
    <x v="0"/>
  </r>
  <r>
    <s v="CARBON COUNTY"/>
    <s v="MONTANA (MT)"/>
    <s v="No"/>
    <m/>
    <x v="0"/>
    <m/>
    <x v="0"/>
  </r>
  <r>
    <s v="CARTER COUNTY"/>
    <s v="MONTANA (MT)"/>
    <s v="No"/>
    <m/>
    <x v="0"/>
    <m/>
    <x v="0"/>
  </r>
  <r>
    <s v="CASCADE COUNTY"/>
    <s v="MONTANA (MT)"/>
    <s v="No"/>
    <m/>
    <x v="0"/>
    <m/>
    <x v="0"/>
  </r>
  <r>
    <s v="CHOUTEAU COUNTY"/>
    <s v="MONTANA (MT)"/>
    <s v="No"/>
    <m/>
    <x v="0"/>
    <m/>
    <x v="0"/>
  </r>
  <r>
    <s v="CUSTER COUNTY"/>
    <s v="MONTANA (MT)"/>
    <s v="No"/>
    <m/>
    <x v="0"/>
    <m/>
    <x v="0"/>
  </r>
  <r>
    <s v="DANIELS COUNTY"/>
    <s v="MONTANA (MT)"/>
    <s v="No"/>
    <m/>
    <x v="0"/>
    <m/>
    <x v="0"/>
  </r>
  <r>
    <s v="DAWSON COUNTY"/>
    <s v="MONTANA (MT)"/>
    <s v="No"/>
    <m/>
    <x v="0"/>
    <m/>
    <x v="0"/>
  </r>
  <r>
    <s v="DEER LODGE COUNTY"/>
    <s v="MONTANA (MT)"/>
    <s v="No"/>
    <m/>
    <x v="0"/>
    <m/>
    <x v="0"/>
  </r>
  <r>
    <s v="FALLON COUNTY"/>
    <s v="MONTANA (MT)"/>
    <s v="No"/>
    <m/>
    <x v="0"/>
    <m/>
    <x v="0"/>
  </r>
  <r>
    <s v="FERGUS COUNTY"/>
    <s v="MONTANA (MT)"/>
    <s v="No"/>
    <m/>
    <x v="0"/>
    <m/>
    <x v="0"/>
  </r>
  <r>
    <s v="FLATHEAD COUNTY"/>
    <s v="MONTANA (MT)"/>
    <s v="No"/>
    <m/>
    <x v="0"/>
    <m/>
    <x v="0"/>
  </r>
  <r>
    <s v="GALLATIN COUNTY"/>
    <s v="MONTANA (MT)"/>
    <s v="No"/>
    <m/>
    <x v="0"/>
    <m/>
    <x v="0"/>
  </r>
  <r>
    <s v="GARFIELD COUNTY"/>
    <s v="MONTANA (MT)"/>
    <s v="No"/>
    <m/>
    <x v="0"/>
    <m/>
    <x v="0"/>
  </r>
  <r>
    <s v="GLACIER COUNTY"/>
    <s v="MONTANA (MT)"/>
    <s v="No"/>
    <m/>
    <x v="0"/>
    <m/>
    <x v="0"/>
  </r>
  <r>
    <s v="GOLDEN VALLEY COUNTY"/>
    <s v="MONTANA (MT)"/>
    <s v="No"/>
    <m/>
    <x v="0"/>
    <m/>
    <x v="0"/>
  </r>
  <r>
    <s v="GRANITE COUNTY"/>
    <s v="MONTANA (MT)"/>
    <s v="No"/>
    <m/>
    <x v="0"/>
    <m/>
    <x v="0"/>
  </r>
  <r>
    <s v="HILL COUNTY"/>
    <s v="MONTANA (MT)"/>
    <s v="No"/>
    <m/>
    <x v="0"/>
    <m/>
    <x v="0"/>
  </r>
  <r>
    <s v="JEFFERSON COUNTY"/>
    <s v="MONTANA (MT)"/>
    <s v="No"/>
    <m/>
    <x v="0"/>
    <m/>
    <x v="0"/>
  </r>
  <r>
    <s v="JUDITH BASIN COUNTY"/>
    <s v="MONTANA (MT)"/>
    <s v="No"/>
    <m/>
    <x v="0"/>
    <m/>
    <x v="0"/>
  </r>
  <r>
    <s v="LAKE COUNTY"/>
    <s v="MONTANA (MT)"/>
    <s v="No"/>
    <m/>
    <x v="0"/>
    <m/>
    <x v="0"/>
  </r>
  <r>
    <s v="LEWIS AND CLARK COUNTY"/>
    <s v="MONTANA (MT)"/>
    <s v="No"/>
    <m/>
    <x v="0"/>
    <m/>
    <x v="0"/>
  </r>
  <r>
    <s v="LIBERTY COUNTY"/>
    <s v="MONTANA (MT)"/>
    <s v="No"/>
    <m/>
    <x v="0"/>
    <m/>
    <x v="0"/>
  </r>
  <r>
    <s v="LINCOLN COUNTY"/>
    <s v="MONTANA (MT)"/>
    <s v="No"/>
    <m/>
    <x v="0"/>
    <m/>
    <x v="0"/>
  </r>
  <r>
    <s v="MADISON COUNTY"/>
    <s v="MONTANA (MT)"/>
    <s v="No"/>
    <m/>
    <x v="0"/>
    <m/>
    <x v="0"/>
  </r>
  <r>
    <s v="MCCONE COUNTY"/>
    <s v="MONTANA (MT)"/>
    <s v="No"/>
    <m/>
    <x v="0"/>
    <m/>
    <x v="0"/>
  </r>
  <r>
    <s v="MEAGHER COUNTY"/>
    <s v="MONTANA (MT)"/>
    <s v="No"/>
    <m/>
    <x v="0"/>
    <m/>
    <x v="0"/>
  </r>
  <r>
    <s v="MINERAL COUNTY"/>
    <s v="MONTANA (MT)"/>
    <s v="No"/>
    <m/>
    <x v="0"/>
    <m/>
    <x v="0"/>
  </r>
  <r>
    <s v="MISSOULA COUNTY"/>
    <s v="MONTANA (MT)"/>
    <s v="No"/>
    <m/>
    <x v="0"/>
    <m/>
    <x v="0"/>
  </r>
  <r>
    <s v="MUSSELSHELL COUNTY"/>
    <s v="MONTANA (MT)"/>
    <s v="No"/>
    <m/>
    <x v="0"/>
    <m/>
    <x v="0"/>
  </r>
  <r>
    <s v="PARK COUNTY"/>
    <s v="MONTANA (MT)"/>
    <s v="No"/>
    <m/>
    <x v="0"/>
    <m/>
    <x v="0"/>
  </r>
  <r>
    <s v="PETROLEUM COUNTY"/>
    <s v="MONTANA (MT)"/>
    <s v="No"/>
    <m/>
    <x v="0"/>
    <m/>
    <x v="0"/>
  </r>
  <r>
    <s v="PHILLIPS COUNTY"/>
    <s v="MONTANA (MT)"/>
    <s v="No"/>
    <m/>
    <x v="0"/>
    <m/>
    <x v="0"/>
  </r>
  <r>
    <s v="PONDERA COUNTY"/>
    <s v="MONTANA (MT)"/>
    <s v="No"/>
    <m/>
    <x v="0"/>
    <m/>
    <x v="0"/>
  </r>
  <r>
    <s v="POWDER RIVER COUNTY"/>
    <s v="MONTANA (MT)"/>
    <s v="No"/>
    <m/>
    <x v="0"/>
    <m/>
    <x v="0"/>
  </r>
  <r>
    <s v="POWELL COUNTY"/>
    <s v="MONTANA (MT)"/>
    <s v="No"/>
    <m/>
    <x v="0"/>
    <m/>
    <x v="0"/>
  </r>
  <r>
    <s v="PRAIRIE COUNTY"/>
    <s v="MONTANA (MT)"/>
    <s v="No"/>
    <m/>
    <x v="0"/>
    <m/>
    <x v="0"/>
  </r>
  <r>
    <s v="RAVALLI COUNTY"/>
    <s v="MONTANA (MT)"/>
    <s v="No"/>
    <m/>
    <x v="0"/>
    <m/>
    <x v="0"/>
  </r>
  <r>
    <s v="RICHLAND COUNTY"/>
    <s v="MONTANA (MT)"/>
    <s v="No"/>
    <m/>
    <x v="0"/>
    <m/>
    <x v="0"/>
  </r>
  <r>
    <s v="ROOSEVELT COUNTY"/>
    <s v="MONTANA (MT)"/>
    <s v="No"/>
    <m/>
    <x v="0"/>
    <m/>
    <x v="0"/>
  </r>
  <r>
    <s v="ROSEBUD COUNTY"/>
    <s v="MONTANA (MT)"/>
    <s v="No"/>
    <m/>
    <x v="0"/>
    <m/>
    <x v="0"/>
  </r>
  <r>
    <s v="SANDERS COUNTY"/>
    <s v="MONTANA (MT)"/>
    <s v="No"/>
    <m/>
    <x v="0"/>
    <m/>
    <x v="0"/>
  </r>
  <r>
    <s v="SHERIDAN COUNTY"/>
    <s v="MONTANA (MT)"/>
    <s v="No"/>
    <m/>
    <x v="0"/>
    <m/>
    <x v="0"/>
  </r>
  <r>
    <s v="SILVER BOW COUNTY"/>
    <s v="MONTANA (MT)"/>
    <s v="No"/>
    <m/>
    <x v="0"/>
    <m/>
    <x v="0"/>
  </r>
  <r>
    <s v="STILLWATER COUNTY"/>
    <s v="MONTANA (MT)"/>
    <s v="No"/>
    <m/>
    <x v="0"/>
    <m/>
    <x v="0"/>
  </r>
  <r>
    <s v="SWEET GRASS COUNTY"/>
    <s v="MONTANA (MT)"/>
    <s v="No"/>
    <m/>
    <x v="0"/>
    <m/>
    <x v="0"/>
  </r>
  <r>
    <s v="TETON COUNTY"/>
    <s v="MONTANA (MT)"/>
    <s v="No"/>
    <m/>
    <x v="0"/>
    <m/>
    <x v="0"/>
  </r>
  <r>
    <s v="TOOLE COUNTY"/>
    <s v="MONTANA (MT)"/>
    <s v="No"/>
    <m/>
    <x v="0"/>
    <m/>
    <x v="0"/>
  </r>
  <r>
    <s v="TREASURE COUNTY"/>
    <s v="MONTANA (MT)"/>
    <s v="No"/>
    <m/>
    <x v="0"/>
    <m/>
    <x v="0"/>
  </r>
  <r>
    <s v="VALLEY COUNTY"/>
    <s v="MONTANA (MT)"/>
    <s v="No"/>
    <m/>
    <x v="0"/>
    <m/>
    <x v="0"/>
  </r>
  <r>
    <s v="WHEATLAND COUNTY"/>
    <s v="MONTANA (MT)"/>
    <s v="No"/>
    <m/>
    <x v="0"/>
    <m/>
    <x v="0"/>
  </r>
  <r>
    <s v="WIBAUX COUNTY"/>
    <s v="MONTANA (MT)"/>
    <s v="No"/>
    <m/>
    <x v="0"/>
    <m/>
    <x v="0"/>
  </r>
  <r>
    <s v="YELLOWSTONE COUNTY"/>
    <s v="MONTANA (MT)"/>
    <s v="No"/>
    <m/>
    <x v="0"/>
    <m/>
    <x v="0"/>
  </r>
  <r>
    <s v="ADAMS COUNTY"/>
    <s v="NEBRASKA (NE)"/>
    <s v="No"/>
    <m/>
    <x v="0"/>
    <m/>
    <x v="0"/>
  </r>
  <r>
    <s v="ANTELOPE COUNTY"/>
    <s v="NEBRASKA (NE)"/>
    <s v="No"/>
    <m/>
    <x v="0"/>
    <m/>
    <x v="0"/>
  </r>
  <r>
    <s v="ARTHUR COUNTY"/>
    <s v="NEBRASKA (NE)"/>
    <s v="No"/>
    <m/>
    <x v="0"/>
    <m/>
    <x v="0"/>
  </r>
  <r>
    <s v="BANNER COUNTY"/>
    <s v="NEBRASKA (NE)"/>
    <s v="No"/>
    <m/>
    <x v="0"/>
    <m/>
    <x v="0"/>
  </r>
  <r>
    <s v="BLAINE COUNTY"/>
    <s v="NEBRASKA (NE)"/>
    <s v="No"/>
    <m/>
    <x v="0"/>
    <m/>
    <x v="0"/>
  </r>
  <r>
    <s v="BOONE COUNTY"/>
    <s v="NEBRASKA (NE)"/>
    <s v="No"/>
    <m/>
    <x v="0"/>
    <m/>
    <x v="0"/>
  </r>
  <r>
    <s v="BOX BUTTE COUNTY"/>
    <s v="NEBRASKA (NE)"/>
    <s v="No"/>
    <m/>
    <x v="0"/>
    <m/>
    <x v="0"/>
  </r>
  <r>
    <s v="BOYD COUNTY"/>
    <s v="NEBRASKA (NE)"/>
    <s v="No"/>
    <m/>
    <x v="0"/>
    <m/>
    <x v="0"/>
  </r>
  <r>
    <s v="BROWN COUNTY"/>
    <s v="NEBRASKA (NE)"/>
    <s v="No"/>
    <m/>
    <x v="0"/>
    <m/>
    <x v="0"/>
  </r>
  <r>
    <s v="BUFFALO COUNTY"/>
    <s v="NEBRASKA (NE)"/>
    <s v="No"/>
    <m/>
    <x v="0"/>
    <m/>
    <x v="0"/>
  </r>
  <r>
    <s v="BURT COUNTY"/>
    <s v="NEBRASKA (NE)"/>
    <s v="No"/>
    <m/>
    <x v="0"/>
    <m/>
    <x v="0"/>
  </r>
  <r>
    <s v="BUTLER COUNTY"/>
    <s v="NEBRASKA (NE)"/>
    <s v="No"/>
    <m/>
    <x v="0"/>
    <m/>
    <x v="0"/>
  </r>
  <r>
    <s v="CASS COUNTY"/>
    <s v="NEBRASKA (NE)"/>
    <s v="No"/>
    <m/>
    <x v="0"/>
    <m/>
    <x v="0"/>
  </r>
  <r>
    <s v="CEDAR COUNTY"/>
    <s v="NEBRASKA (NE)"/>
    <s v="No"/>
    <m/>
    <x v="0"/>
    <m/>
    <x v="0"/>
  </r>
  <r>
    <s v="CHASE COUNTY"/>
    <s v="NEBRASKA (NE)"/>
    <s v="No"/>
    <m/>
    <x v="0"/>
    <m/>
    <x v="0"/>
  </r>
  <r>
    <s v="CHERRY COUNTY"/>
    <s v="NEBRASKA (NE)"/>
    <s v="No"/>
    <m/>
    <x v="0"/>
    <m/>
    <x v="0"/>
  </r>
  <r>
    <s v="CHEYENNE COUNTY"/>
    <s v="NEBRASKA (NE)"/>
    <s v="No"/>
    <m/>
    <x v="0"/>
    <m/>
    <x v="0"/>
  </r>
  <r>
    <s v="CLAY COUNTY"/>
    <s v="NEBRASKA (NE)"/>
    <s v="No"/>
    <m/>
    <x v="0"/>
    <m/>
    <x v="0"/>
  </r>
  <r>
    <s v="COLFAX COUNTY"/>
    <s v="NEBRASKA (NE)"/>
    <s v="No"/>
    <m/>
    <x v="0"/>
    <m/>
    <x v="0"/>
  </r>
  <r>
    <s v="CUMING COUNTY"/>
    <s v="NEBRASKA (NE)"/>
    <s v="No"/>
    <m/>
    <x v="0"/>
    <m/>
    <x v="0"/>
  </r>
  <r>
    <s v="CUSTER COUNTY"/>
    <s v="NEBRASKA (NE)"/>
    <s v="No"/>
    <m/>
    <x v="0"/>
    <m/>
    <x v="0"/>
  </r>
  <r>
    <s v="DAKOTA COUNTY"/>
    <s v="NEBRASKA (NE)"/>
    <s v="No"/>
    <m/>
    <x v="0"/>
    <m/>
    <x v="0"/>
  </r>
  <r>
    <s v="DAWES COUNTY"/>
    <s v="NEBRASKA (NE)"/>
    <s v="No"/>
    <m/>
    <x v="0"/>
    <m/>
    <x v="0"/>
  </r>
  <r>
    <s v="DAWSON COUNTY"/>
    <s v="NEBRASKA (NE)"/>
    <s v="No"/>
    <m/>
    <x v="0"/>
    <m/>
    <x v="0"/>
  </r>
  <r>
    <s v="DEUEL COUNTY"/>
    <s v="NEBRASKA (NE)"/>
    <s v="No"/>
    <m/>
    <x v="0"/>
    <m/>
    <x v="0"/>
  </r>
  <r>
    <s v="DIXON COUNTY"/>
    <s v="NEBRASKA (NE)"/>
    <s v="No"/>
    <m/>
    <x v="0"/>
    <m/>
    <x v="0"/>
  </r>
  <r>
    <s v="DODGE COUNTY"/>
    <s v="NEBRASKA (NE)"/>
    <s v="No"/>
    <m/>
    <x v="0"/>
    <m/>
    <x v="0"/>
  </r>
  <r>
    <s v="DOUGLAS COUNTY"/>
    <s v="NEBRASKA (NE)"/>
    <s v="No"/>
    <m/>
    <x v="0"/>
    <m/>
    <x v="0"/>
  </r>
  <r>
    <s v="DUNDY COUNTY"/>
    <s v="NEBRASKA (NE)"/>
    <s v="No"/>
    <m/>
    <x v="0"/>
    <m/>
    <x v="0"/>
  </r>
  <r>
    <s v="FILLMORE COUNTY"/>
    <s v="NEBRASKA (NE)"/>
    <s v="No"/>
    <m/>
    <x v="0"/>
    <m/>
    <x v="0"/>
  </r>
  <r>
    <s v="FRANKLIN COUNTY"/>
    <s v="NEBRASKA (NE)"/>
    <s v="No"/>
    <m/>
    <x v="0"/>
    <m/>
    <x v="0"/>
  </r>
  <r>
    <s v="FRONTIER COUNTY"/>
    <s v="NEBRASKA (NE)"/>
    <s v="No"/>
    <m/>
    <x v="0"/>
    <m/>
    <x v="0"/>
  </r>
  <r>
    <s v="FURNAS COUNTY"/>
    <s v="NEBRASKA (NE)"/>
    <s v="No"/>
    <m/>
    <x v="0"/>
    <m/>
    <x v="0"/>
  </r>
  <r>
    <s v="GAGE COUNTY"/>
    <s v="NEBRASKA (NE)"/>
    <s v="No"/>
    <m/>
    <x v="0"/>
    <m/>
    <x v="0"/>
  </r>
  <r>
    <s v="GARDEN COUNTY"/>
    <s v="NEBRASKA (NE)"/>
    <s v="No"/>
    <m/>
    <x v="0"/>
    <m/>
    <x v="0"/>
  </r>
  <r>
    <s v="GARFIELD COUNTY"/>
    <s v="NEBRASKA (NE)"/>
    <s v="No"/>
    <m/>
    <x v="0"/>
    <m/>
    <x v="0"/>
  </r>
  <r>
    <s v="GOSPER COUNTY"/>
    <s v="NEBRASKA (NE)"/>
    <s v="No"/>
    <m/>
    <x v="0"/>
    <m/>
    <x v="0"/>
  </r>
  <r>
    <s v="GRANT COUNTY"/>
    <s v="NEBRASKA (NE)"/>
    <s v="No"/>
    <m/>
    <x v="0"/>
    <m/>
    <x v="0"/>
  </r>
  <r>
    <s v="GREELEY COUNTY"/>
    <s v="NEBRASKA (NE)"/>
    <s v="No"/>
    <m/>
    <x v="0"/>
    <m/>
    <x v="0"/>
  </r>
  <r>
    <s v="HALL COUNTY"/>
    <s v="NEBRASKA (NE)"/>
    <s v="No"/>
    <m/>
    <x v="0"/>
    <m/>
    <x v="0"/>
  </r>
  <r>
    <s v="HAMILTON COUNTY"/>
    <s v="NEBRASKA (NE)"/>
    <s v="No"/>
    <m/>
    <x v="0"/>
    <m/>
    <x v="0"/>
  </r>
  <r>
    <s v="HARLAN COUNTY"/>
    <s v="NEBRASKA (NE)"/>
    <s v="No"/>
    <m/>
    <x v="0"/>
    <m/>
    <x v="0"/>
  </r>
  <r>
    <s v="HAYES COUNTY"/>
    <s v="NEBRASKA (NE)"/>
    <s v="No"/>
    <m/>
    <x v="0"/>
    <m/>
    <x v="0"/>
  </r>
  <r>
    <s v="HITCHCOCK COUNTY"/>
    <s v="NEBRASKA (NE)"/>
    <s v="No"/>
    <m/>
    <x v="0"/>
    <m/>
    <x v="0"/>
  </r>
  <r>
    <s v="HOLT COUNTY"/>
    <s v="NEBRASKA (NE)"/>
    <s v="No"/>
    <m/>
    <x v="0"/>
    <m/>
    <x v="0"/>
  </r>
  <r>
    <s v="HOOKER COUNTY"/>
    <s v="NEBRASKA (NE)"/>
    <s v="No"/>
    <m/>
    <x v="0"/>
    <m/>
    <x v="0"/>
  </r>
  <r>
    <s v="HOWARD COUNTY"/>
    <s v="NEBRASKA (NE)"/>
    <s v="No"/>
    <m/>
    <x v="0"/>
    <m/>
    <x v="0"/>
  </r>
  <r>
    <s v="JEFFERSON COUNTY"/>
    <s v="NEBRASKA (NE)"/>
    <s v="No"/>
    <m/>
    <x v="0"/>
    <m/>
    <x v="0"/>
  </r>
  <r>
    <s v="JOHNSON COUNTY"/>
    <s v="NEBRASKA (NE)"/>
    <s v="No"/>
    <m/>
    <x v="0"/>
    <m/>
    <x v="0"/>
  </r>
  <r>
    <s v="KEARNEY COUNTY"/>
    <s v="NEBRASKA (NE)"/>
    <s v="No"/>
    <m/>
    <x v="0"/>
    <m/>
    <x v="0"/>
  </r>
  <r>
    <s v="KEITH COUNTY"/>
    <s v="NEBRASKA (NE)"/>
    <s v="No"/>
    <m/>
    <x v="0"/>
    <m/>
    <x v="0"/>
  </r>
  <r>
    <s v="KEYA PAHA COUNTY"/>
    <s v="NEBRASKA (NE)"/>
    <s v="No"/>
    <m/>
    <x v="0"/>
    <m/>
    <x v="0"/>
  </r>
  <r>
    <s v="KIMBALL COUNTY"/>
    <s v="NEBRASKA (NE)"/>
    <s v="No"/>
    <m/>
    <x v="0"/>
    <m/>
    <x v="0"/>
  </r>
  <r>
    <s v="KNOX COUNTY"/>
    <s v="NEBRASKA (NE)"/>
    <s v="No"/>
    <m/>
    <x v="0"/>
    <m/>
    <x v="0"/>
  </r>
  <r>
    <s v="LANCASTER COUNTY"/>
    <s v="NEBRASKA (NE)"/>
    <s v="No"/>
    <m/>
    <x v="0"/>
    <m/>
    <x v="0"/>
  </r>
  <r>
    <s v="LINCOLN COUNTY"/>
    <s v="NEBRASKA (NE)"/>
    <s v="No"/>
    <m/>
    <x v="0"/>
    <m/>
    <x v="0"/>
  </r>
  <r>
    <s v="LOGAN COUNTY"/>
    <s v="NEBRASKA (NE)"/>
    <s v="No"/>
    <m/>
    <x v="0"/>
    <m/>
    <x v="0"/>
  </r>
  <r>
    <s v="LOUP COUNTY"/>
    <s v="NEBRASKA (NE)"/>
    <s v="No"/>
    <m/>
    <x v="0"/>
    <m/>
    <x v="0"/>
  </r>
  <r>
    <s v="MADISON COUNTY"/>
    <s v="NEBRASKA (NE)"/>
    <s v="No"/>
    <m/>
    <x v="0"/>
    <m/>
    <x v="0"/>
  </r>
  <r>
    <s v="MCPHERSON COUNTY"/>
    <s v="NEBRASKA (NE)"/>
    <s v="No"/>
    <m/>
    <x v="0"/>
    <m/>
    <x v="0"/>
  </r>
  <r>
    <s v="MERRICK COUNTY"/>
    <s v="NEBRASKA (NE)"/>
    <s v="No"/>
    <m/>
    <x v="0"/>
    <m/>
    <x v="0"/>
  </r>
  <r>
    <s v="MORRILL COUNTY"/>
    <s v="NEBRASKA (NE)"/>
    <s v="No"/>
    <m/>
    <x v="0"/>
    <m/>
    <x v="0"/>
  </r>
  <r>
    <s v="NANCE COUNTY"/>
    <s v="NEBRASKA (NE)"/>
    <s v="No"/>
    <m/>
    <x v="0"/>
    <m/>
    <x v="0"/>
  </r>
  <r>
    <s v="NEMAHA COUNTY"/>
    <s v="NEBRASKA (NE)"/>
    <s v="No"/>
    <m/>
    <x v="0"/>
    <m/>
    <x v="0"/>
  </r>
  <r>
    <s v="NUCKOLLS COUNTY"/>
    <s v="NEBRASKA (NE)"/>
    <s v="No"/>
    <m/>
    <x v="0"/>
    <m/>
    <x v="0"/>
  </r>
  <r>
    <s v="OTOE COUNTY"/>
    <s v="NEBRASKA (NE)"/>
    <s v="No"/>
    <m/>
    <x v="0"/>
    <m/>
    <x v="0"/>
  </r>
  <r>
    <s v="PAWNEE COUNTY"/>
    <s v="NEBRASKA (NE)"/>
    <s v="No"/>
    <m/>
    <x v="0"/>
    <m/>
    <x v="0"/>
  </r>
  <r>
    <s v="PERKINS COUNTY"/>
    <s v="NEBRASKA (NE)"/>
    <s v="No"/>
    <m/>
    <x v="0"/>
    <m/>
    <x v="0"/>
  </r>
  <r>
    <s v="PHELPS COUNTY"/>
    <s v="NEBRASKA (NE)"/>
    <s v="No"/>
    <m/>
    <x v="0"/>
    <m/>
    <x v="0"/>
  </r>
  <r>
    <s v="PIERCE COUNTY"/>
    <s v="NEBRASKA (NE)"/>
    <s v="No"/>
    <m/>
    <x v="0"/>
    <m/>
    <x v="0"/>
  </r>
  <r>
    <s v="PLATTE COUNTY"/>
    <s v="NEBRASKA (NE)"/>
    <s v="No"/>
    <m/>
    <x v="0"/>
    <m/>
    <x v="0"/>
  </r>
  <r>
    <s v="POLK COUNTY"/>
    <s v="NEBRASKA (NE)"/>
    <s v="No"/>
    <m/>
    <x v="0"/>
    <m/>
    <x v="0"/>
  </r>
  <r>
    <s v="RED WILLOW COUNTY"/>
    <s v="NEBRASKA (NE)"/>
    <s v="No"/>
    <m/>
    <x v="0"/>
    <m/>
    <x v="0"/>
  </r>
  <r>
    <s v="RICHARDSON COUNTY"/>
    <s v="NEBRASKA (NE)"/>
    <s v="No"/>
    <m/>
    <x v="0"/>
    <m/>
    <x v="0"/>
  </r>
  <r>
    <s v="ROCK COUNTY"/>
    <s v="NEBRASKA (NE)"/>
    <s v="No"/>
    <m/>
    <x v="0"/>
    <m/>
    <x v="0"/>
  </r>
  <r>
    <s v="SALINE COUNTY"/>
    <s v="NEBRASKA (NE)"/>
    <s v="No"/>
    <m/>
    <x v="0"/>
    <m/>
    <x v="0"/>
  </r>
  <r>
    <s v="SARPY COUNTY"/>
    <s v="NEBRASKA (NE)"/>
    <s v="No"/>
    <m/>
    <x v="0"/>
    <m/>
    <x v="0"/>
  </r>
  <r>
    <s v="SAUNDERS COUNTY"/>
    <s v="NEBRASKA (NE)"/>
    <s v="No"/>
    <m/>
    <x v="0"/>
    <m/>
    <x v="0"/>
  </r>
  <r>
    <s v="SCOTTS BLUFF COUNTY"/>
    <s v="NEBRASKA (NE)"/>
    <s v="No"/>
    <m/>
    <x v="0"/>
    <m/>
    <x v="0"/>
  </r>
  <r>
    <s v="SEWARD COUNTY"/>
    <s v="NEBRASKA (NE)"/>
    <s v="No"/>
    <m/>
    <x v="0"/>
    <m/>
    <x v="0"/>
  </r>
  <r>
    <s v="SHERIDAN COUNTY"/>
    <s v="NEBRASKA (NE)"/>
    <s v="No"/>
    <m/>
    <x v="0"/>
    <m/>
    <x v="0"/>
  </r>
  <r>
    <s v="SHERMAN COUNTY"/>
    <s v="NEBRASKA (NE)"/>
    <s v="No"/>
    <m/>
    <x v="0"/>
    <m/>
    <x v="0"/>
  </r>
  <r>
    <s v="SIOUX COUNTY"/>
    <s v="NEBRASKA (NE)"/>
    <s v="No"/>
    <m/>
    <x v="0"/>
    <m/>
    <x v="0"/>
  </r>
  <r>
    <s v="STANTON COUNTY"/>
    <s v="NEBRASKA (NE)"/>
    <s v="No"/>
    <m/>
    <x v="0"/>
    <m/>
    <x v="0"/>
  </r>
  <r>
    <s v="THAYER COUNTY"/>
    <s v="NEBRASKA (NE)"/>
    <s v="No"/>
    <m/>
    <x v="0"/>
    <m/>
    <x v="0"/>
  </r>
  <r>
    <s v="THOMAS COUNTY"/>
    <s v="NEBRASKA (NE)"/>
    <s v="No"/>
    <m/>
    <x v="0"/>
    <m/>
    <x v="0"/>
  </r>
  <r>
    <s v="THURSTON COUNTY"/>
    <s v="NEBRASKA (NE)"/>
    <s v="No"/>
    <m/>
    <x v="0"/>
    <m/>
    <x v="0"/>
  </r>
  <r>
    <s v="VALLEY COUNTY"/>
    <s v="NEBRASKA (NE)"/>
    <s v="No"/>
    <m/>
    <x v="0"/>
    <m/>
    <x v="0"/>
  </r>
  <r>
    <s v="WASHINGTON COUNTY"/>
    <s v="NEBRASKA (NE)"/>
    <s v="No"/>
    <m/>
    <x v="0"/>
    <m/>
    <x v="0"/>
  </r>
  <r>
    <s v="WAYNE COUNTY"/>
    <s v="NEBRASKA (NE)"/>
    <s v="No"/>
    <m/>
    <x v="0"/>
    <m/>
    <x v="0"/>
  </r>
  <r>
    <s v="WEBSTER COUNTY"/>
    <s v="NEBRASKA (NE)"/>
    <s v="No"/>
    <m/>
    <x v="0"/>
    <m/>
    <x v="0"/>
  </r>
  <r>
    <s v="WHEELER COUNTY"/>
    <s v="NEBRASKA (NE)"/>
    <s v="No"/>
    <m/>
    <x v="0"/>
    <m/>
    <x v="0"/>
  </r>
  <r>
    <s v="YORK COUNTY"/>
    <s v="NEBRASKA (NE)"/>
    <s v="No"/>
    <m/>
    <x v="0"/>
    <m/>
    <x v="0"/>
  </r>
  <r>
    <s v="CARSON CITY"/>
    <s v="NEVADA (NV)"/>
    <s v="Yes"/>
    <s v="Poll Pad"/>
    <x v="3"/>
    <s v="45"/>
    <x v="1"/>
  </r>
  <r>
    <s v="CHURCHILL COUNTY"/>
    <s v="NEVADA (NV)"/>
    <s v="Yes"/>
    <s v="Poll Pad"/>
    <x v="3"/>
    <s v="17"/>
    <x v="1"/>
  </r>
  <r>
    <s v="CLARK COUNTY"/>
    <s v="NEVADA (NV)"/>
    <s v="Yes"/>
    <s v="Poll Pad"/>
    <x v="3"/>
    <s v="2300"/>
    <x v="1"/>
  </r>
  <r>
    <s v="DOUGLAS COUNTY"/>
    <s v="NEVADA (NV)"/>
    <s v="Yes"/>
    <s v="Poll Pad"/>
    <x v="3"/>
    <s v="78"/>
    <x v="1"/>
  </r>
  <r>
    <s v="ELKO COUNTY"/>
    <s v="NEVADA (NV)"/>
    <s v="Yes"/>
    <s v="Poll Pad"/>
    <x v="3"/>
    <s v="46"/>
    <x v="1"/>
  </r>
  <r>
    <s v="ESMERALDA COUNTY"/>
    <s v="NEVADA (NV)"/>
    <s v="Yes"/>
    <s v="Poll Pad"/>
    <x v="3"/>
    <s v="5"/>
    <x v="1"/>
  </r>
  <r>
    <s v="EUREKA COUNTY"/>
    <s v="NEVADA (NV)"/>
    <s v="Yes"/>
    <s v="Poll Pad"/>
    <x v="3"/>
    <s v="4"/>
    <x v="1"/>
  </r>
  <r>
    <s v="HUMBOLDT COUNTY"/>
    <s v="NEVADA (NV)"/>
    <s v="Yes"/>
    <s v="Poll Pad"/>
    <x v="3"/>
    <s v="14"/>
    <x v="1"/>
  </r>
  <r>
    <s v="LANDER COUNTY"/>
    <s v="NEVADA (NV)"/>
    <s v="Yes"/>
    <s v="Poll Pad"/>
    <x v="3"/>
    <s v="11"/>
    <x v="1"/>
  </r>
  <r>
    <s v="LINCOLN COUNTY"/>
    <s v="NEVADA (NV)"/>
    <s v="Yes"/>
    <s v="Poll Pad"/>
    <x v="3"/>
    <s v="10"/>
    <x v="1"/>
  </r>
  <r>
    <s v="LYON COUNTY"/>
    <s v="NEVADA (NV)"/>
    <s v="Yes"/>
    <s v="Poll Pad"/>
    <x v="3"/>
    <s v="55"/>
    <x v="1"/>
  </r>
  <r>
    <s v="MINERAL COUNTY"/>
    <s v="NEVADA (NV)"/>
    <s v="Yes"/>
    <s v="Poll Pad"/>
    <x v="3"/>
    <s v="14"/>
    <x v="1"/>
  </r>
  <r>
    <s v="NYE COUNTY"/>
    <s v="NEVADA (NV)"/>
    <s v="Yes"/>
    <s v="Poll Pad"/>
    <x v="3"/>
    <s v="20"/>
    <x v="1"/>
  </r>
  <r>
    <s v="PERSHING COUNTY"/>
    <s v="NEVADA (NV)"/>
    <s v="Yes"/>
    <s v="Poll Pad"/>
    <x v="3"/>
    <s v="5"/>
    <x v="1"/>
  </r>
  <r>
    <s v="STOREY COUNTY"/>
    <s v="NEVADA (NV)"/>
    <s v="Yes"/>
    <s v="Poll Pad"/>
    <x v="3"/>
    <s v="16"/>
    <x v="1"/>
  </r>
  <r>
    <s v="WASHOE COUNTY"/>
    <s v="NEVADA (NV)"/>
    <s v="Yes"/>
    <s v="Poll Pad"/>
    <x v="3"/>
    <s v="385"/>
    <x v="1"/>
  </r>
  <r>
    <s v="WHITE PINE COUNTY"/>
    <s v="NEVADA (NV)"/>
    <s v="Yes"/>
    <s v="Poll Pad"/>
    <x v="3"/>
    <s v="8"/>
    <x v="1"/>
  </r>
  <r>
    <s v="ACWORTH 00"/>
    <s v="NEW HAMPSHIRE (NH)"/>
    <s v="No"/>
    <m/>
    <x v="0"/>
    <m/>
    <x v="0"/>
  </r>
  <r>
    <s v="ALBANY 00"/>
    <s v="NEW HAMPSHIRE (NH)"/>
    <s v="No"/>
    <m/>
    <x v="0"/>
    <m/>
    <x v="0"/>
  </r>
  <r>
    <s v="ALEXANDRIA 00"/>
    <s v="NEW HAMPSHIRE (NH)"/>
    <s v="No"/>
    <m/>
    <x v="0"/>
    <m/>
    <x v="0"/>
  </r>
  <r>
    <s v="ALLENSTOWN 00"/>
    <s v="NEW HAMPSHIRE (NH)"/>
    <s v="No"/>
    <m/>
    <x v="0"/>
    <m/>
    <x v="0"/>
  </r>
  <r>
    <s v="ALSTEAD 00"/>
    <s v="NEW HAMPSHIRE (NH)"/>
    <s v="No"/>
    <m/>
    <x v="0"/>
    <m/>
    <x v="0"/>
  </r>
  <r>
    <s v="ALTON 00"/>
    <s v="NEW HAMPSHIRE (NH)"/>
    <s v="No"/>
    <m/>
    <x v="0"/>
    <m/>
    <x v="0"/>
  </r>
  <r>
    <s v="AMHERST 00"/>
    <s v="NEW HAMPSHIRE (NH)"/>
    <s v="No"/>
    <m/>
    <x v="0"/>
    <m/>
    <x v="0"/>
  </r>
  <r>
    <s v="ANDOVER 00"/>
    <s v="NEW HAMPSHIRE (NH)"/>
    <s v="No"/>
    <m/>
    <x v="0"/>
    <m/>
    <x v="0"/>
  </r>
  <r>
    <s v="ANTRIM 00"/>
    <s v="NEW HAMPSHIRE (NH)"/>
    <s v="No"/>
    <m/>
    <x v="0"/>
    <m/>
    <x v="0"/>
  </r>
  <r>
    <s v="ASHLAND 00"/>
    <s v="NEW HAMPSHIRE (NH)"/>
    <s v="No"/>
    <m/>
    <x v="0"/>
    <m/>
    <x v="0"/>
  </r>
  <r>
    <s v="AT.&amp; GIL. AC. GT. 00"/>
    <s v="NEW HAMPSHIRE (NH)"/>
    <s v="No"/>
    <m/>
    <x v="0"/>
    <m/>
    <x v="0"/>
  </r>
  <r>
    <s v="ATKINSON 00"/>
    <s v="NEW HAMPSHIRE (NH)"/>
    <s v="No"/>
    <m/>
    <x v="0"/>
    <m/>
    <x v="0"/>
  </r>
  <r>
    <s v="AUBURN 00"/>
    <s v="NEW HAMPSHIRE (NH)"/>
    <s v="No"/>
    <m/>
    <x v="0"/>
    <m/>
    <x v="0"/>
  </r>
  <r>
    <s v="BARNSTEAD 00"/>
    <s v="NEW HAMPSHIRE (NH)"/>
    <s v="No"/>
    <m/>
    <x v="0"/>
    <m/>
    <x v="0"/>
  </r>
  <r>
    <s v="BARRINGTON 00"/>
    <s v="NEW HAMPSHIRE (NH)"/>
    <s v="No"/>
    <m/>
    <x v="0"/>
    <m/>
    <x v="0"/>
  </r>
  <r>
    <s v="BARTLETT 00"/>
    <s v="NEW HAMPSHIRE (NH)"/>
    <s v="No"/>
    <m/>
    <x v="0"/>
    <m/>
    <x v="0"/>
  </r>
  <r>
    <s v="BATH 00"/>
    <s v="NEW HAMPSHIRE (NH)"/>
    <s v="No"/>
    <m/>
    <x v="0"/>
    <m/>
    <x v="0"/>
  </r>
  <r>
    <s v="BEAN'S GRANT 00"/>
    <s v="NEW HAMPSHIRE (NH)"/>
    <s v="No"/>
    <m/>
    <x v="0"/>
    <m/>
    <x v="0"/>
  </r>
  <r>
    <s v="BEAN'S PURCHASE 00"/>
    <s v="NEW HAMPSHIRE (NH)"/>
    <s v="No"/>
    <m/>
    <x v="0"/>
    <m/>
    <x v="0"/>
  </r>
  <r>
    <s v="BEDFORD 00"/>
    <s v="NEW HAMPSHIRE (NH)"/>
    <s v="No"/>
    <m/>
    <x v="0"/>
    <m/>
    <x v="0"/>
  </r>
  <r>
    <s v="BELMONT 00"/>
    <s v="NEW HAMPSHIRE (NH)"/>
    <s v="No"/>
    <m/>
    <x v="0"/>
    <m/>
    <x v="0"/>
  </r>
  <r>
    <s v="BENNINGTON 00"/>
    <s v="NEW HAMPSHIRE (NH)"/>
    <s v="No"/>
    <m/>
    <x v="0"/>
    <m/>
    <x v="0"/>
  </r>
  <r>
    <s v="BENTON 00"/>
    <s v="NEW HAMPSHIRE (NH)"/>
    <s v="No"/>
    <m/>
    <x v="0"/>
    <m/>
    <x v="0"/>
  </r>
  <r>
    <s v="BERLIN 00"/>
    <s v="NEW HAMPSHIRE (NH)"/>
    <s v="No"/>
    <m/>
    <x v="0"/>
    <m/>
    <x v="0"/>
  </r>
  <r>
    <s v="BETHLEHEM 00"/>
    <s v="NEW HAMPSHIRE (NH)"/>
    <s v="No"/>
    <m/>
    <x v="0"/>
    <m/>
    <x v="0"/>
  </r>
  <r>
    <s v="BOSCAWEN 00"/>
    <s v="NEW HAMPSHIRE (NH)"/>
    <s v="No"/>
    <m/>
    <x v="0"/>
    <m/>
    <x v="0"/>
  </r>
  <r>
    <s v="BOW 00"/>
    <s v="NEW HAMPSHIRE (NH)"/>
    <s v="No"/>
    <m/>
    <x v="0"/>
    <m/>
    <x v="0"/>
  </r>
  <r>
    <s v="BRADFORD 00"/>
    <s v="NEW HAMPSHIRE (NH)"/>
    <s v="No"/>
    <m/>
    <x v="0"/>
    <m/>
    <x v="0"/>
  </r>
  <r>
    <s v="BRENTWOOD 00"/>
    <s v="NEW HAMPSHIRE (NH)"/>
    <s v="No"/>
    <m/>
    <x v="0"/>
    <m/>
    <x v="0"/>
  </r>
  <r>
    <s v="BRIDGEWATER 00"/>
    <s v="NEW HAMPSHIRE (NH)"/>
    <s v="No"/>
    <m/>
    <x v="0"/>
    <m/>
    <x v="0"/>
  </r>
  <r>
    <s v="BRISTOL 00"/>
    <s v="NEW HAMPSHIRE (NH)"/>
    <s v="No"/>
    <m/>
    <x v="0"/>
    <m/>
    <x v="0"/>
  </r>
  <r>
    <s v="BROOKFIELD 00"/>
    <s v="NEW HAMPSHIRE (NH)"/>
    <s v="No"/>
    <m/>
    <x v="0"/>
    <m/>
    <x v="0"/>
  </r>
  <r>
    <s v="BROOKLINE 00"/>
    <s v="NEW HAMPSHIRE (NH)"/>
    <s v="No"/>
    <m/>
    <x v="0"/>
    <m/>
    <x v="0"/>
  </r>
  <r>
    <s v="CAMBRIDGE 00"/>
    <s v="NEW HAMPSHIRE (NH)"/>
    <s v="No"/>
    <m/>
    <x v="0"/>
    <m/>
    <x v="0"/>
  </r>
  <r>
    <s v="CAMPTON 00"/>
    <s v="NEW HAMPSHIRE (NH)"/>
    <s v="No"/>
    <m/>
    <x v="0"/>
    <m/>
    <x v="0"/>
  </r>
  <r>
    <s v="CANAAN 00"/>
    <s v="NEW HAMPSHIRE (NH)"/>
    <s v="No"/>
    <m/>
    <x v="0"/>
    <m/>
    <x v="0"/>
  </r>
  <r>
    <s v="CANDIA 00"/>
    <s v="NEW HAMPSHIRE (NH)"/>
    <s v="No"/>
    <m/>
    <x v="0"/>
    <m/>
    <x v="0"/>
  </r>
  <r>
    <s v="CANTERBURY 00"/>
    <s v="NEW HAMPSHIRE (NH)"/>
    <s v="No"/>
    <m/>
    <x v="0"/>
    <m/>
    <x v="0"/>
  </r>
  <r>
    <s v="CARROLL 00"/>
    <s v="NEW HAMPSHIRE (NH)"/>
    <s v="No"/>
    <m/>
    <x v="0"/>
    <m/>
    <x v="0"/>
  </r>
  <r>
    <s v="CENTER HARBOR 00"/>
    <s v="NEW HAMPSHIRE (NH)"/>
    <s v="No"/>
    <m/>
    <x v="0"/>
    <m/>
    <x v="0"/>
  </r>
  <r>
    <s v="CHANDLERS PURCHASE 00"/>
    <s v="NEW HAMPSHIRE (NH)"/>
    <s v="No"/>
    <m/>
    <x v="0"/>
    <m/>
    <x v="0"/>
  </r>
  <r>
    <s v="CHARLESTOWN 00"/>
    <s v="NEW HAMPSHIRE (NH)"/>
    <s v="No"/>
    <m/>
    <x v="0"/>
    <m/>
    <x v="0"/>
  </r>
  <r>
    <s v="CHATHAM 00"/>
    <s v="NEW HAMPSHIRE (NH)"/>
    <s v="No"/>
    <m/>
    <x v="0"/>
    <m/>
    <x v="0"/>
  </r>
  <r>
    <s v="CHESTER 00"/>
    <s v="NEW HAMPSHIRE (NH)"/>
    <s v="No"/>
    <m/>
    <x v="0"/>
    <m/>
    <x v="0"/>
  </r>
  <r>
    <s v="CHESTERFIELD 00"/>
    <s v="NEW HAMPSHIRE (NH)"/>
    <s v="No"/>
    <m/>
    <x v="0"/>
    <m/>
    <x v="0"/>
  </r>
  <r>
    <s v="CHICHESTER 00"/>
    <s v="NEW HAMPSHIRE (NH)"/>
    <s v="No"/>
    <m/>
    <x v="0"/>
    <m/>
    <x v="0"/>
  </r>
  <r>
    <s v="CLAREMONT 01"/>
    <s v="NEW HAMPSHIRE (NH)"/>
    <s v="No"/>
    <m/>
    <x v="0"/>
    <m/>
    <x v="0"/>
  </r>
  <r>
    <s v="CLAREMONT 02"/>
    <s v="NEW HAMPSHIRE (NH)"/>
    <s v="No"/>
    <m/>
    <x v="0"/>
    <m/>
    <x v="0"/>
  </r>
  <r>
    <s v="CLAREMONT 03"/>
    <s v="NEW HAMPSHIRE (NH)"/>
    <s v="No"/>
    <m/>
    <x v="0"/>
    <m/>
    <x v="0"/>
  </r>
  <r>
    <s v="CLARKSVILLE 00"/>
    <s v="NEW HAMPSHIRE (NH)"/>
    <s v="No"/>
    <m/>
    <x v="0"/>
    <m/>
    <x v="0"/>
  </r>
  <r>
    <s v="COLEBROOK 00"/>
    <s v="NEW HAMPSHIRE (NH)"/>
    <s v="No"/>
    <m/>
    <x v="0"/>
    <m/>
    <x v="0"/>
  </r>
  <r>
    <s v="COLUMBIA 00"/>
    <s v="NEW HAMPSHIRE (NH)"/>
    <s v="No"/>
    <m/>
    <x v="0"/>
    <m/>
    <x v="0"/>
  </r>
  <r>
    <s v="CONCORD 01"/>
    <s v="NEW HAMPSHIRE (NH)"/>
    <s v="No"/>
    <m/>
    <x v="0"/>
    <m/>
    <x v="0"/>
  </r>
  <r>
    <s v="CONCORD 02"/>
    <s v="NEW HAMPSHIRE (NH)"/>
    <s v="No"/>
    <m/>
    <x v="0"/>
    <m/>
    <x v="0"/>
  </r>
  <r>
    <s v="CONCORD 03"/>
    <s v="NEW HAMPSHIRE (NH)"/>
    <s v="No"/>
    <m/>
    <x v="0"/>
    <m/>
    <x v="0"/>
  </r>
  <r>
    <s v="CONCORD 04"/>
    <s v="NEW HAMPSHIRE (NH)"/>
    <s v="No"/>
    <m/>
    <x v="0"/>
    <m/>
    <x v="0"/>
  </r>
  <r>
    <s v="CONCORD 05"/>
    <s v="NEW HAMPSHIRE (NH)"/>
    <s v="No"/>
    <m/>
    <x v="0"/>
    <m/>
    <x v="0"/>
  </r>
  <r>
    <s v="CONCORD 06"/>
    <s v="NEW HAMPSHIRE (NH)"/>
    <s v="No"/>
    <m/>
    <x v="0"/>
    <m/>
    <x v="0"/>
  </r>
  <r>
    <s v="CONCORD 07"/>
    <s v="NEW HAMPSHIRE (NH)"/>
    <s v="No"/>
    <m/>
    <x v="0"/>
    <m/>
    <x v="0"/>
  </r>
  <r>
    <s v="CONCORD 08"/>
    <s v="NEW HAMPSHIRE (NH)"/>
    <s v="No"/>
    <m/>
    <x v="0"/>
    <m/>
    <x v="0"/>
  </r>
  <r>
    <s v="CONCORD 09"/>
    <s v="NEW HAMPSHIRE (NH)"/>
    <s v="No"/>
    <m/>
    <x v="0"/>
    <m/>
    <x v="0"/>
  </r>
  <r>
    <s v="CONCORD 10"/>
    <s v="NEW HAMPSHIRE (NH)"/>
    <s v="No"/>
    <m/>
    <x v="0"/>
    <m/>
    <x v="0"/>
  </r>
  <r>
    <s v="CONWAY 00"/>
    <s v="NEW HAMPSHIRE (NH)"/>
    <s v="No"/>
    <m/>
    <x v="0"/>
    <m/>
    <x v="0"/>
  </r>
  <r>
    <s v="CORNISH 00"/>
    <s v="NEW HAMPSHIRE (NH)"/>
    <s v="No"/>
    <m/>
    <x v="0"/>
    <m/>
    <x v="0"/>
  </r>
  <r>
    <s v="CRAWFORD'S PURCHASE 00"/>
    <s v="NEW HAMPSHIRE (NH)"/>
    <s v="No"/>
    <m/>
    <x v="0"/>
    <m/>
    <x v="0"/>
  </r>
  <r>
    <s v="CROYDON 00"/>
    <s v="NEW HAMPSHIRE (NH)"/>
    <s v="No"/>
    <m/>
    <x v="0"/>
    <m/>
    <x v="0"/>
  </r>
  <r>
    <s v="CUTT'S GRANT 00"/>
    <s v="NEW HAMPSHIRE (NH)"/>
    <s v="No"/>
    <m/>
    <x v="0"/>
    <m/>
    <x v="0"/>
  </r>
  <r>
    <s v="DALTON 00"/>
    <s v="NEW HAMPSHIRE (NH)"/>
    <s v="No"/>
    <m/>
    <x v="0"/>
    <m/>
    <x v="0"/>
  </r>
  <r>
    <s v="DANBURY 00"/>
    <s v="NEW HAMPSHIRE (NH)"/>
    <s v="No"/>
    <m/>
    <x v="0"/>
    <m/>
    <x v="0"/>
  </r>
  <r>
    <s v="DANVILLE 00"/>
    <s v="NEW HAMPSHIRE (NH)"/>
    <s v="No"/>
    <m/>
    <x v="0"/>
    <m/>
    <x v="0"/>
  </r>
  <r>
    <s v="DEERFIELD 00"/>
    <s v="NEW HAMPSHIRE (NH)"/>
    <s v="No"/>
    <m/>
    <x v="0"/>
    <m/>
    <x v="0"/>
  </r>
  <r>
    <s v="DEERING 00"/>
    <s v="NEW HAMPSHIRE (NH)"/>
    <s v="No"/>
    <m/>
    <x v="0"/>
    <m/>
    <x v="0"/>
  </r>
  <r>
    <s v="DERRY 00"/>
    <s v="NEW HAMPSHIRE (NH)"/>
    <s v="No"/>
    <m/>
    <x v="0"/>
    <m/>
    <x v="0"/>
  </r>
  <r>
    <s v="DIX'S GRANT 00"/>
    <s v="NEW HAMPSHIRE (NH)"/>
    <s v="No"/>
    <m/>
    <x v="0"/>
    <m/>
    <x v="0"/>
  </r>
  <r>
    <s v="DIXVILLE 00"/>
    <s v="NEW HAMPSHIRE (NH)"/>
    <s v="No"/>
    <m/>
    <x v="0"/>
    <m/>
    <x v="0"/>
  </r>
  <r>
    <s v="DORCHESTER 00"/>
    <s v="NEW HAMPSHIRE (NH)"/>
    <s v="No"/>
    <m/>
    <x v="0"/>
    <m/>
    <x v="0"/>
  </r>
  <r>
    <s v="DOVER 01"/>
    <s v="NEW HAMPSHIRE (NH)"/>
    <s v="No"/>
    <m/>
    <x v="0"/>
    <m/>
    <x v="0"/>
  </r>
  <r>
    <s v="DOVER 02"/>
    <s v="NEW HAMPSHIRE (NH)"/>
    <s v="No"/>
    <m/>
    <x v="0"/>
    <m/>
    <x v="0"/>
  </r>
  <r>
    <s v="DOVER 03"/>
    <s v="NEW HAMPSHIRE (NH)"/>
    <s v="No"/>
    <m/>
    <x v="0"/>
    <m/>
    <x v="0"/>
  </r>
  <r>
    <s v="DOVER 04"/>
    <s v="NEW HAMPSHIRE (NH)"/>
    <s v="No"/>
    <m/>
    <x v="0"/>
    <m/>
    <x v="0"/>
  </r>
  <r>
    <s v="DOVER 05"/>
    <s v="NEW HAMPSHIRE (NH)"/>
    <s v="No"/>
    <m/>
    <x v="0"/>
    <m/>
    <x v="0"/>
  </r>
  <r>
    <s v="DOVER 06"/>
    <s v="NEW HAMPSHIRE (NH)"/>
    <s v="No"/>
    <m/>
    <x v="0"/>
    <m/>
    <x v="0"/>
  </r>
  <r>
    <s v="DUBLIN 00"/>
    <s v="NEW HAMPSHIRE (NH)"/>
    <s v="No"/>
    <m/>
    <x v="0"/>
    <m/>
    <x v="0"/>
  </r>
  <r>
    <s v="DUMMER 00"/>
    <s v="NEW HAMPSHIRE (NH)"/>
    <s v="No"/>
    <m/>
    <x v="0"/>
    <m/>
    <x v="0"/>
  </r>
  <r>
    <s v="DUNBARTON 00"/>
    <s v="NEW HAMPSHIRE (NH)"/>
    <s v="No"/>
    <m/>
    <x v="0"/>
    <m/>
    <x v="0"/>
  </r>
  <r>
    <s v="DURHAM 00"/>
    <s v="NEW HAMPSHIRE (NH)"/>
    <s v="No"/>
    <m/>
    <x v="0"/>
    <m/>
    <x v="0"/>
  </r>
  <r>
    <s v="EAST KINGSTON 00"/>
    <s v="NEW HAMPSHIRE (NH)"/>
    <s v="No"/>
    <m/>
    <x v="0"/>
    <m/>
    <x v="0"/>
  </r>
  <r>
    <s v="EASTON 00"/>
    <s v="NEW HAMPSHIRE (NH)"/>
    <s v="No"/>
    <m/>
    <x v="0"/>
    <m/>
    <x v="0"/>
  </r>
  <r>
    <s v="EATON 00"/>
    <s v="NEW HAMPSHIRE (NH)"/>
    <s v="No"/>
    <m/>
    <x v="0"/>
    <m/>
    <x v="0"/>
  </r>
  <r>
    <s v="EFFINGHAM 00"/>
    <s v="NEW HAMPSHIRE (NH)"/>
    <s v="No"/>
    <m/>
    <x v="0"/>
    <m/>
    <x v="0"/>
  </r>
  <r>
    <s v="ELLSWORTH 00"/>
    <s v="NEW HAMPSHIRE (NH)"/>
    <s v="No"/>
    <m/>
    <x v="0"/>
    <m/>
    <x v="0"/>
  </r>
  <r>
    <s v="ENFIELD 00"/>
    <s v="NEW HAMPSHIRE (NH)"/>
    <s v="No"/>
    <m/>
    <x v="0"/>
    <m/>
    <x v="0"/>
  </r>
  <r>
    <s v="EPPING 00"/>
    <s v="NEW HAMPSHIRE (NH)"/>
    <s v="No"/>
    <m/>
    <x v="0"/>
    <m/>
    <x v="0"/>
  </r>
  <r>
    <s v="EPSOM 00"/>
    <s v="NEW HAMPSHIRE (NH)"/>
    <s v="No"/>
    <m/>
    <x v="0"/>
    <m/>
    <x v="0"/>
  </r>
  <r>
    <s v="ERROL 00"/>
    <s v="NEW HAMPSHIRE (NH)"/>
    <s v="No"/>
    <m/>
    <x v="0"/>
    <m/>
    <x v="0"/>
  </r>
  <r>
    <s v="ERVING'S LOCATION 00"/>
    <s v="NEW HAMPSHIRE (NH)"/>
    <s v="No"/>
    <m/>
    <x v="0"/>
    <m/>
    <x v="0"/>
  </r>
  <r>
    <s v="EXETER 00"/>
    <s v="NEW HAMPSHIRE (NH)"/>
    <s v="No"/>
    <m/>
    <x v="0"/>
    <m/>
    <x v="0"/>
  </r>
  <r>
    <s v="FARMINGTON 01"/>
    <s v="NEW HAMPSHIRE (NH)"/>
    <s v="No"/>
    <m/>
    <x v="0"/>
    <m/>
    <x v="0"/>
  </r>
  <r>
    <s v="FITZWILLIAM 00"/>
    <s v="NEW HAMPSHIRE (NH)"/>
    <s v="No"/>
    <m/>
    <x v="0"/>
    <m/>
    <x v="0"/>
  </r>
  <r>
    <s v="FRANCESTOWN 00"/>
    <s v="NEW HAMPSHIRE (NH)"/>
    <s v="No"/>
    <m/>
    <x v="0"/>
    <m/>
    <x v="0"/>
  </r>
  <r>
    <s v="FRANCONIA 00"/>
    <s v="NEW HAMPSHIRE (NH)"/>
    <s v="No"/>
    <m/>
    <x v="0"/>
    <m/>
    <x v="0"/>
  </r>
  <r>
    <s v="FRANKLIN 01"/>
    <s v="NEW HAMPSHIRE (NH)"/>
    <s v="No"/>
    <m/>
    <x v="0"/>
    <m/>
    <x v="0"/>
  </r>
  <r>
    <s v="FRANKLIN 02"/>
    <s v="NEW HAMPSHIRE (NH)"/>
    <s v="No"/>
    <m/>
    <x v="0"/>
    <m/>
    <x v="0"/>
  </r>
  <r>
    <s v="FRANKLIN 03"/>
    <s v="NEW HAMPSHIRE (NH)"/>
    <s v="No"/>
    <m/>
    <x v="0"/>
    <m/>
    <x v="0"/>
  </r>
  <r>
    <s v="FREEDOM 00"/>
    <s v="NEW HAMPSHIRE (NH)"/>
    <s v="No"/>
    <m/>
    <x v="0"/>
    <m/>
    <x v="0"/>
  </r>
  <r>
    <s v="FREMONT 00"/>
    <s v="NEW HAMPSHIRE (NH)"/>
    <s v="No"/>
    <m/>
    <x v="0"/>
    <m/>
    <x v="0"/>
  </r>
  <r>
    <s v="GILFORD 00"/>
    <s v="NEW HAMPSHIRE (NH)"/>
    <s v="No"/>
    <m/>
    <x v="0"/>
    <m/>
    <x v="0"/>
  </r>
  <r>
    <s v="GILMANTON 00"/>
    <s v="NEW HAMPSHIRE (NH)"/>
    <s v="No"/>
    <m/>
    <x v="0"/>
    <m/>
    <x v="0"/>
  </r>
  <r>
    <s v="GILSUM 00"/>
    <s v="NEW HAMPSHIRE (NH)"/>
    <s v="No"/>
    <m/>
    <x v="0"/>
    <m/>
    <x v="0"/>
  </r>
  <r>
    <s v="GOFFSTOWN 00"/>
    <s v="NEW HAMPSHIRE (NH)"/>
    <s v="No"/>
    <m/>
    <x v="0"/>
    <m/>
    <x v="0"/>
  </r>
  <r>
    <s v="GORHAM 00"/>
    <s v="NEW HAMPSHIRE (NH)"/>
    <s v="No"/>
    <m/>
    <x v="0"/>
    <m/>
    <x v="0"/>
  </r>
  <r>
    <s v="GOSHEN 00"/>
    <s v="NEW HAMPSHIRE (NH)"/>
    <s v="No"/>
    <m/>
    <x v="0"/>
    <m/>
    <x v="0"/>
  </r>
  <r>
    <s v="GRAFTON 00"/>
    <s v="NEW HAMPSHIRE (NH)"/>
    <s v="No"/>
    <m/>
    <x v="0"/>
    <m/>
    <x v="0"/>
  </r>
  <r>
    <s v="GRANTHAM 00"/>
    <s v="NEW HAMPSHIRE (NH)"/>
    <s v="No"/>
    <m/>
    <x v="0"/>
    <m/>
    <x v="0"/>
  </r>
  <r>
    <s v="GREENFIELD 00"/>
    <s v="NEW HAMPSHIRE (NH)"/>
    <s v="No"/>
    <m/>
    <x v="0"/>
    <m/>
    <x v="0"/>
  </r>
  <r>
    <s v="GREENLAND 00"/>
    <s v="NEW HAMPSHIRE (NH)"/>
    <s v="No"/>
    <m/>
    <x v="0"/>
    <m/>
    <x v="0"/>
  </r>
  <r>
    <s v="GREEN'S GRANT 00"/>
    <s v="NEW HAMPSHIRE (NH)"/>
    <s v="No"/>
    <m/>
    <x v="0"/>
    <m/>
    <x v="0"/>
  </r>
  <r>
    <s v="GREENVILLE 00"/>
    <s v="NEW HAMPSHIRE (NH)"/>
    <s v="No"/>
    <m/>
    <x v="0"/>
    <m/>
    <x v="0"/>
  </r>
  <r>
    <s v="GROTON 00"/>
    <s v="NEW HAMPSHIRE (NH)"/>
    <s v="No"/>
    <m/>
    <x v="0"/>
    <m/>
    <x v="0"/>
  </r>
  <r>
    <s v="HADLEY'S PURCHASE 00"/>
    <s v="NEW HAMPSHIRE (NH)"/>
    <s v="No"/>
    <m/>
    <x v="0"/>
    <m/>
    <x v="0"/>
  </r>
  <r>
    <s v="HALE'S LOCATION 00"/>
    <s v="NEW HAMPSHIRE (NH)"/>
    <s v="No"/>
    <m/>
    <x v="0"/>
    <m/>
    <x v="0"/>
  </r>
  <r>
    <s v="HAMPSTEAD 00"/>
    <s v="NEW HAMPSHIRE (NH)"/>
    <s v="No"/>
    <m/>
    <x v="0"/>
    <m/>
    <x v="0"/>
  </r>
  <r>
    <s v="HAMPTON 00"/>
    <s v="NEW HAMPSHIRE (NH)"/>
    <s v="No"/>
    <m/>
    <x v="0"/>
    <m/>
    <x v="0"/>
  </r>
  <r>
    <s v="HAMPTON FALLS 00"/>
    <s v="NEW HAMPSHIRE (NH)"/>
    <s v="No"/>
    <m/>
    <x v="0"/>
    <m/>
    <x v="0"/>
  </r>
  <r>
    <s v="HANCOCK 00"/>
    <s v="NEW HAMPSHIRE (NH)"/>
    <s v="No"/>
    <m/>
    <x v="0"/>
    <m/>
    <x v="0"/>
  </r>
  <r>
    <s v="HANOVER 00"/>
    <s v="NEW HAMPSHIRE (NH)"/>
    <s v="No"/>
    <m/>
    <x v="0"/>
    <m/>
    <x v="0"/>
  </r>
  <r>
    <s v="HARRISVILLE 00"/>
    <s v="NEW HAMPSHIRE (NH)"/>
    <s v="No"/>
    <m/>
    <x v="0"/>
    <m/>
    <x v="0"/>
  </r>
  <r>
    <s v="HART'S LOCATION 00"/>
    <s v="NEW HAMPSHIRE (NH)"/>
    <s v="No"/>
    <m/>
    <x v="0"/>
    <m/>
    <x v="0"/>
  </r>
  <r>
    <s v="HAVERHILL 00"/>
    <s v="NEW HAMPSHIRE (NH)"/>
    <s v="No"/>
    <m/>
    <x v="0"/>
    <m/>
    <x v="0"/>
  </r>
  <r>
    <s v="HEBRON 00"/>
    <s v="NEW HAMPSHIRE (NH)"/>
    <s v="No"/>
    <m/>
    <x v="0"/>
    <m/>
    <x v="0"/>
  </r>
  <r>
    <s v="HENNIKER 00"/>
    <s v="NEW HAMPSHIRE (NH)"/>
    <s v="No"/>
    <m/>
    <x v="0"/>
    <m/>
    <x v="0"/>
  </r>
  <r>
    <s v="HILL 00"/>
    <s v="NEW HAMPSHIRE (NH)"/>
    <s v="No"/>
    <m/>
    <x v="0"/>
    <m/>
    <x v="0"/>
  </r>
  <r>
    <s v="HILLSBOROUGH 00"/>
    <s v="NEW HAMPSHIRE (NH)"/>
    <s v="No"/>
    <m/>
    <x v="0"/>
    <m/>
    <x v="0"/>
  </r>
  <r>
    <s v="HINSDALE 00"/>
    <s v="NEW HAMPSHIRE (NH)"/>
    <s v="No"/>
    <m/>
    <x v="0"/>
    <m/>
    <x v="0"/>
  </r>
  <r>
    <s v="HOLDERNESS 00"/>
    <s v="NEW HAMPSHIRE (NH)"/>
    <s v="No"/>
    <m/>
    <x v="0"/>
    <m/>
    <x v="0"/>
  </r>
  <r>
    <s v="HOLLIS 00"/>
    <s v="NEW HAMPSHIRE (NH)"/>
    <s v="No"/>
    <m/>
    <x v="0"/>
    <m/>
    <x v="0"/>
  </r>
  <r>
    <s v="HOOKSETT 00"/>
    <s v="NEW HAMPSHIRE (NH)"/>
    <s v="No"/>
    <m/>
    <x v="0"/>
    <m/>
    <x v="0"/>
  </r>
  <r>
    <s v="HOPKINTON 00"/>
    <s v="NEW HAMPSHIRE (NH)"/>
    <s v="No"/>
    <m/>
    <x v="0"/>
    <m/>
    <x v="0"/>
  </r>
  <r>
    <s v="HUDSON 00"/>
    <s v="NEW HAMPSHIRE (NH)"/>
    <s v="No"/>
    <m/>
    <x v="0"/>
    <m/>
    <x v="0"/>
  </r>
  <r>
    <s v="JACKSON 00"/>
    <s v="NEW HAMPSHIRE (NH)"/>
    <s v="No"/>
    <m/>
    <x v="0"/>
    <m/>
    <x v="0"/>
  </r>
  <r>
    <s v="JAFFREY 00"/>
    <s v="NEW HAMPSHIRE (NH)"/>
    <s v="No"/>
    <m/>
    <x v="0"/>
    <m/>
    <x v="0"/>
  </r>
  <r>
    <s v="JEFFERSON 00"/>
    <s v="NEW HAMPSHIRE (NH)"/>
    <s v="No"/>
    <m/>
    <x v="0"/>
    <m/>
    <x v="0"/>
  </r>
  <r>
    <s v="KEENE 01"/>
    <s v="NEW HAMPSHIRE (NH)"/>
    <s v="No"/>
    <m/>
    <x v="0"/>
    <m/>
    <x v="0"/>
  </r>
  <r>
    <s v="KEENE 02"/>
    <s v="NEW HAMPSHIRE (NH)"/>
    <s v="No"/>
    <m/>
    <x v="0"/>
    <m/>
    <x v="0"/>
  </r>
  <r>
    <s v="KEENE 03"/>
    <s v="NEW HAMPSHIRE (NH)"/>
    <s v="No"/>
    <m/>
    <x v="0"/>
    <m/>
    <x v="0"/>
  </r>
  <r>
    <s v="KEENE 04"/>
    <s v="NEW HAMPSHIRE (NH)"/>
    <s v="No"/>
    <m/>
    <x v="0"/>
    <m/>
    <x v="0"/>
  </r>
  <r>
    <s v="KEENE 05"/>
    <s v="NEW HAMPSHIRE (NH)"/>
    <s v="No"/>
    <m/>
    <x v="0"/>
    <m/>
    <x v="0"/>
  </r>
  <r>
    <s v="KENSINGTON 00"/>
    <s v="NEW HAMPSHIRE (NH)"/>
    <s v="No"/>
    <m/>
    <x v="0"/>
    <m/>
    <x v="0"/>
  </r>
  <r>
    <s v="KILKENNY 00"/>
    <s v="NEW HAMPSHIRE (NH)"/>
    <s v="No"/>
    <m/>
    <x v="0"/>
    <m/>
    <x v="0"/>
  </r>
  <r>
    <s v="KINGSTON 00"/>
    <s v="NEW HAMPSHIRE (NH)"/>
    <s v="No"/>
    <m/>
    <x v="0"/>
    <m/>
    <x v="0"/>
  </r>
  <r>
    <s v="LACONIA 01"/>
    <s v="NEW HAMPSHIRE (NH)"/>
    <s v="No"/>
    <m/>
    <x v="0"/>
    <m/>
    <x v="0"/>
  </r>
  <r>
    <s v="LACONIA 02"/>
    <s v="NEW HAMPSHIRE (NH)"/>
    <s v="No"/>
    <m/>
    <x v="0"/>
    <m/>
    <x v="0"/>
  </r>
  <r>
    <s v="LACONIA 03"/>
    <s v="NEW HAMPSHIRE (NH)"/>
    <s v="No"/>
    <m/>
    <x v="0"/>
    <m/>
    <x v="0"/>
  </r>
  <r>
    <s v="LACONIA 04"/>
    <s v="NEW HAMPSHIRE (NH)"/>
    <s v="No"/>
    <m/>
    <x v="0"/>
    <m/>
    <x v="0"/>
  </r>
  <r>
    <s v="LACONIA 05"/>
    <s v="NEW HAMPSHIRE (NH)"/>
    <s v="No"/>
    <m/>
    <x v="0"/>
    <m/>
    <x v="0"/>
  </r>
  <r>
    <s v="LACONIA 06"/>
    <s v="NEW HAMPSHIRE (NH)"/>
    <s v="No"/>
    <m/>
    <x v="0"/>
    <m/>
    <x v="0"/>
  </r>
  <r>
    <s v="LANCASTER 00"/>
    <s v="NEW HAMPSHIRE (NH)"/>
    <s v="No"/>
    <m/>
    <x v="0"/>
    <m/>
    <x v="0"/>
  </r>
  <r>
    <s v="LANDAFF 00"/>
    <s v="NEW HAMPSHIRE (NH)"/>
    <s v="No"/>
    <m/>
    <x v="0"/>
    <m/>
    <x v="0"/>
  </r>
  <r>
    <s v="LANGDON 00"/>
    <s v="NEW HAMPSHIRE (NH)"/>
    <s v="No"/>
    <m/>
    <x v="0"/>
    <m/>
    <x v="0"/>
  </r>
  <r>
    <s v="LEBANON 01"/>
    <s v="NEW HAMPSHIRE (NH)"/>
    <s v="No"/>
    <m/>
    <x v="0"/>
    <m/>
    <x v="0"/>
  </r>
  <r>
    <s v="LEBANON 02"/>
    <s v="NEW HAMPSHIRE (NH)"/>
    <s v="No"/>
    <m/>
    <x v="0"/>
    <m/>
    <x v="0"/>
  </r>
  <r>
    <s v="LEBANON 03"/>
    <s v="NEW HAMPSHIRE (NH)"/>
    <s v="No"/>
    <m/>
    <x v="0"/>
    <m/>
    <x v="0"/>
  </r>
  <r>
    <s v="LEE 00"/>
    <s v="NEW HAMPSHIRE (NH)"/>
    <s v="No"/>
    <m/>
    <x v="0"/>
    <m/>
    <x v="0"/>
  </r>
  <r>
    <s v="LEMPSTER 00"/>
    <s v="NEW HAMPSHIRE (NH)"/>
    <s v="No"/>
    <m/>
    <x v="0"/>
    <m/>
    <x v="0"/>
  </r>
  <r>
    <s v="LINCOLN 00"/>
    <s v="NEW HAMPSHIRE (NH)"/>
    <s v="No"/>
    <m/>
    <x v="0"/>
    <m/>
    <x v="0"/>
  </r>
  <r>
    <s v="LISBON 00"/>
    <s v="NEW HAMPSHIRE (NH)"/>
    <s v="No"/>
    <m/>
    <x v="0"/>
    <m/>
    <x v="0"/>
  </r>
  <r>
    <s v="LITCHFIELD 00"/>
    <s v="NEW HAMPSHIRE (NH)"/>
    <s v="No"/>
    <m/>
    <x v="0"/>
    <m/>
    <x v="0"/>
  </r>
  <r>
    <s v="LITTLETON 00"/>
    <s v="NEW HAMPSHIRE (NH)"/>
    <s v="No"/>
    <m/>
    <x v="0"/>
    <m/>
    <x v="0"/>
  </r>
  <r>
    <s v="LIVERMORE 00"/>
    <s v="NEW HAMPSHIRE (NH)"/>
    <s v="No"/>
    <m/>
    <x v="0"/>
    <m/>
    <x v="0"/>
  </r>
  <r>
    <s v="LONDONDERRY 00"/>
    <s v="NEW HAMPSHIRE (NH)"/>
    <s v="No"/>
    <m/>
    <x v="0"/>
    <m/>
    <x v="0"/>
  </r>
  <r>
    <s v="LOUDON 00"/>
    <s v="NEW HAMPSHIRE (NH)"/>
    <s v="No"/>
    <m/>
    <x v="0"/>
    <m/>
    <x v="0"/>
  </r>
  <r>
    <s v="LOW &amp; BURBANKS GRANT 00"/>
    <s v="NEW HAMPSHIRE (NH)"/>
    <s v="No"/>
    <m/>
    <x v="0"/>
    <m/>
    <x v="0"/>
  </r>
  <r>
    <s v="LYMAN 00"/>
    <s v="NEW HAMPSHIRE (NH)"/>
    <s v="No"/>
    <m/>
    <x v="0"/>
    <m/>
    <x v="0"/>
  </r>
  <r>
    <s v="LYME 00"/>
    <s v="NEW HAMPSHIRE (NH)"/>
    <s v="No"/>
    <m/>
    <x v="0"/>
    <m/>
    <x v="0"/>
  </r>
  <r>
    <s v="LYNDEBOROUGH 00"/>
    <s v="NEW HAMPSHIRE (NH)"/>
    <s v="No"/>
    <m/>
    <x v="0"/>
    <m/>
    <x v="0"/>
  </r>
  <r>
    <s v="MADBURY 00"/>
    <s v="NEW HAMPSHIRE (NH)"/>
    <s v="No"/>
    <m/>
    <x v="0"/>
    <m/>
    <x v="0"/>
  </r>
  <r>
    <s v="MADISON 00"/>
    <s v="NEW HAMPSHIRE (NH)"/>
    <s v="No"/>
    <m/>
    <x v="0"/>
    <m/>
    <x v="0"/>
  </r>
  <r>
    <s v="MANCHESTER 01"/>
    <s v="NEW HAMPSHIRE (NH)"/>
    <s v="No"/>
    <m/>
    <x v="0"/>
    <m/>
    <x v="0"/>
  </r>
  <r>
    <s v="MANCHESTER 02"/>
    <s v="NEW HAMPSHIRE (NH)"/>
    <s v="No"/>
    <m/>
    <x v="0"/>
    <m/>
    <x v="0"/>
  </r>
  <r>
    <s v="MANCHESTER 03"/>
    <s v="NEW HAMPSHIRE (NH)"/>
    <s v="No"/>
    <m/>
    <x v="0"/>
    <m/>
    <x v="0"/>
  </r>
  <r>
    <s v="MANCHESTER 04"/>
    <s v="NEW HAMPSHIRE (NH)"/>
    <s v="No"/>
    <m/>
    <x v="0"/>
    <m/>
    <x v="0"/>
  </r>
  <r>
    <s v="MANCHESTER 05"/>
    <s v="NEW HAMPSHIRE (NH)"/>
    <s v="No"/>
    <m/>
    <x v="0"/>
    <m/>
    <x v="0"/>
  </r>
  <r>
    <s v="MANCHESTER 06"/>
    <s v="NEW HAMPSHIRE (NH)"/>
    <s v="No"/>
    <m/>
    <x v="0"/>
    <m/>
    <x v="0"/>
  </r>
  <r>
    <s v="MANCHESTER 07"/>
    <s v="NEW HAMPSHIRE (NH)"/>
    <s v="No"/>
    <m/>
    <x v="0"/>
    <m/>
    <x v="0"/>
  </r>
  <r>
    <s v="MANCHESTER 08"/>
    <s v="NEW HAMPSHIRE (NH)"/>
    <s v="No"/>
    <m/>
    <x v="0"/>
    <m/>
    <x v="0"/>
  </r>
  <r>
    <s v="MANCHESTER 09"/>
    <s v="NEW HAMPSHIRE (NH)"/>
    <s v="No"/>
    <m/>
    <x v="0"/>
    <m/>
    <x v="0"/>
  </r>
  <r>
    <s v="MANCHESTER 10"/>
    <s v="NEW HAMPSHIRE (NH)"/>
    <s v="No"/>
    <m/>
    <x v="0"/>
    <m/>
    <x v="0"/>
  </r>
  <r>
    <s v="MANCHESTER 11"/>
    <s v="NEW HAMPSHIRE (NH)"/>
    <s v="No"/>
    <m/>
    <x v="0"/>
    <m/>
    <x v="0"/>
  </r>
  <r>
    <s v="MANCHESTER 12"/>
    <s v="NEW HAMPSHIRE (NH)"/>
    <s v="No"/>
    <m/>
    <x v="0"/>
    <m/>
    <x v="0"/>
  </r>
  <r>
    <s v="MARLBOROUGH 00"/>
    <s v="NEW HAMPSHIRE (NH)"/>
    <s v="No"/>
    <m/>
    <x v="0"/>
    <m/>
    <x v="0"/>
  </r>
  <r>
    <s v="MARLOW 00"/>
    <s v="NEW HAMPSHIRE (NH)"/>
    <s v="No"/>
    <m/>
    <x v="0"/>
    <m/>
    <x v="0"/>
  </r>
  <r>
    <s v="MARTIN'S LOCATION 00"/>
    <s v="NEW HAMPSHIRE (NH)"/>
    <s v="No"/>
    <m/>
    <x v="0"/>
    <m/>
    <x v="0"/>
  </r>
  <r>
    <s v="MASON 00"/>
    <s v="NEW HAMPSHIRE (NH)"/>
    <s v="No"/>
    <m/>
    <x v="0"/>
    <m/>
    <x v="0"/>
  </r>
  <r>
    <s v="MEREDITH 00"/>
    <s v="NEW HAMPSHIRE (NH)"/>
    <s v="No"/>
    <m/>
    <x v="0"/>
    <m/>
    <x v="0"/>
  </r>
  <r>
    <s v="MERRIMACK 00"/>
    <s v="NEW HAMPSHIRE (NH)"/>
    <s v="No"/>
    <m/>
    <x v="0"/>
    <m/>
    <x v="0"/>
  </r>
  <r>
    <s v="MIDDLETON 00"/>
    <s v="NEW HAMPSHIRE (NH)"/>
    <s v="No"/>
    <m/>
    <x v="0"/>
    <m/>
    <x v="0"/>
  </r>
  <r>
    <s v="MILAN 00"/>
    <s v="NEW HAMPSHIRE (NH)"/>
    <s v="No"/>
    <m/>
    <x v="0"/>
    <m/>
    <x v="0"/>
  </r>
  <r>
    <s v="MILFORD 00"/>
    <s v="NEW HAMPSHIRE (NH)"/>
    <s v="No"/>
    <m/>
    <x v="0"/>
    <m/>
    <x v="0"/>
  </r>
  <r>
    <s v="MILLSFIELD 00"/>
    <s v="NEW HAMPSHIRE (NH)"/>
    <s v="No"/>
    <m/>
    <x v="0"/>
    <m/>
    <x v="0"/>
  </r>
  <r>
    <s v="MILTON 00"/>
    <s v="NEW HAMPSHIRE (NH)"/>
    <s v="No"/>
    <m/>
    <x v="0"/>
    <m/>
    <x v="0"/>
  </r>
  <r>
    <s v="MONROE 00"/>
    <s v="NEW HAMPSHIRE (NH)"/>
    <s v="No"/>
    <m/>
    <x v="0"/>
    <m/>
    <x v="0"/>
  </r>
  <r>
    <s v="MONT VERNON 00"/>
    <s v="NEW HAMPSHIRE (NH)"/>
    <s v="No"/>
    <m/>
    <x v="0"/>
    <m/>
    <x v="0"/>
  </r>
  <r>
    <s v="MOULTONBOROUGH 00"/>
    <s v="NEW HAMPSHIRE (NH)"/>
    <s v="No"/>
    <m/>
    <x v="0"/>
    <m/>
    <x v="0"/>
  </r>
  <r>
    <s v="NASHUA 01"/>
    <s v="NEW HAMPSHIRE (NH)"/>
    <s v="No"/>
    <m/>
    <x v="0"/>
    <m/>
    <x v="0"/>
  </r>
  <r>
    <s v="NASHUA 02"/>
    <s v="NEW HAMPSHIRE (NH)"/>
    <s v="No"/>
    <m/>
    <x v="0"/>
    <m/>
    <x v="0"/>
  </r>
  <r>
    <s v="NASHUA 03"/>
    <s v="NEW HAMPSHIRE (NH)"/>
    <s v="No"/>
    <m/>
    <x v="0"/>
    <m/>
    <x v="0"/>
  </r>
  <r>
    <s v="NASHUA 04"/>
    <s v="NEW HAMPSHIRE (NH)"/>
    <s v="No"/>
    <m/>
    <x v="0"/>
    <m/>
    <x v="0"/>
  </r>
  <r>
    <s v="NASHUA 05"/>
    <s v="NEW HAMPSHIRE (NH)"/>
    <s v="No"/>
    <m/>
    <x v="0"/>
    <m/>
    <x v="0"/>
  </r>
  <r>
    <s v="NASHUA 06"/>
    <s v="NEW HAMPSHIRE (NH)"/>
    <s v="No"/>
    <m/>
    <x v="0"/>
    <m/>
    <x v="0"/>
  </r>
  <r>
    <s v="NASHUA 07"/>
    <s v="NEW HAMPSHIRE (NH)"/>
    <s v="No"/>
    <m/>
    <x v="0"/>
    <m/>
    <x v="0"/>
  </r>
  <r>
    <s v="NASHUA 08"/>
    <s v="NEW HAMPSHIRE (NH)"/>
    <s v="No"/>
    <m/>
    <x v="0"/>
    <m/>
    <x v="0"/>
  </r>
  <r>
    <s v="NASHUA 09"/>
    <s v="NEW HAMPSHIRE (NH)"/>
    <s v="No"/>
    <m/>
    <x v="0"/>
    <m/>
    <x v="0"/>
  </r>
  <r>
    <s v="NELSON 00"/>
    <s v="NEW HAMPSHIRE (NH)"/>
    <s v="No"/>
    <m/>
    <x v="0"/>
    <m/>
    <x v="0"/>
  </r>
  <r>
    <s v="NEW BOSTON 00"/>
    <s v="NEW HAMPSHIRE (NH)"/>
    <s v="No"/>
    <m/>
    <x v="0"/>
    <m/>
    <x v="0"/>
  </r>
  <r>
    <s v="NEW CASTLE 00"/>
    <s v="NEW HAMPSHIRE (NH)"/>
    <s v="No"/>
    <m/>
    <x v="0"/>
    <m/>
    <x v="0"/>
  </r>
  <r>
    <s v="NEW DURHAM 00"/>
    <s v="NEW HAMPSHIRE (NH)"/>
    <s v="No"/>
    <m/>
    <x v="0"/>
    <m/>
    <x v="0"/>
  </r>
  <r>
    <s v="NEW HAMPTON 00"/>
    <s v="NEW HAMPSHIRE (NH)"/>
    <s v="No"/>
    <m/>
    <x v="0"/>
    <m/>
    <x v="0"/>
  </r>
  <r>
    <s v="NEW IPSWICH 00"/>
    <s v="NEW HAMPSHIRE (NH)"/>
    <s v="No"/>
    <m/>
    <x v="0"/>
    <m/>
    <x v="0"/>
  </r>
  <r>
    <s v="NEW LONDON 00"/>
    <s v="NEW HAMPSHIRE (NH)"/>
    <s v="No"/>
    <m/>
    <x v="0"/>
    <m/>
    <x v="0"/>
  </r>
  <r>
    <s v="NEWBURY 00"/>
    <s v="NEW HAMPSHIRE (NH)"/>
    <s v="No"/>
    <m/>
    <x v="0"/>
    <m/>
    <x v="0"/>
  </r>
  <r>
    <s v="NEWFIELDS 00"/>
    <s v="NEW HAMPSHIRE (NH)"/>
    <s v="No"/>
    <m/>
    <x v="0"/>
    <m/>
    <x v="0"/>
  </r>
  <r>
    <s v="NEWINGTON 00"/>
    <s v="NEW HAMPSHIRE (NH)"/>
    <s v="No"/>
    <m/>
    <x v="0"/>
    <m/>
    <x v="0"/>
  </r>
  <r>
    <s v="NEWMARKET 00"/>
    <s v="NEW HAMPSHIRE (NH)"/>
    <s v="No"/>
    <m/>
    <x v="0"/>
    <m/>
    <x v="0"/>
  </r>
  <r>
    <s v="NEWPORT 00"/>
    <s v="NEW HAMPSHIRE (NH)"/>
    <s v="No"/>
    <m/>
    <x v="0"/>
    <m/>
    <x v="0"/>
  </r>
  <r>
    <s v="NEWTON 00"/>
    <s v="NEW HAMPSHIRE (NH)"/>
    <s v="No"/>
    <m/>
    <x v="0"/>
    <m/>
    <x v="0"/>
  </r>
  <r>
    <s v="NORTH HAMPTON 00"/>
    <s v="NEW HAMPSHIRE (NH)"/>
    <s v="No"/>
    <m/>
    <x v="0"/>
    <m/>
    <x v="0"/>
  </r>
  <r>
    <s v="NORTHFIELD 00"/>
    <s v="NEW HAMPSHIRE (NH)"/>
    <s v="No"/>
    <m/>
    <x v="0"/>
    <m/>
    <x v="0"/>
  </r>
  <r>
    <s v="NORTHUMBERLAND 00"/>
    <s v="NEW HAMPSHIRE (NH)"/>
    <s v="No"/>
    <m/>
    <x v="0"/>
    <m/>
    <x v="0"/>
  </r>
  <r>
    <s v="NORTHWOOD 00"/>
    <s v="NEW HAMPSHIRE (NH)"/>
    <s v="No"/>
    <m/>
    <x v="0"/>
    <m/>
    <x v="0"/>
  </r>
  <r>
    <s v="NOTTINGHAM 00"/>
    <s v="NEW HAMPSHIRE (NH)"/>
    <s v="No"/>
    <m/>
    <x v="0"/>
    <m/>
    <x v="0"/>
  </r>
  <r>
    <s v="ODELL 00"/>
    <s v="NEW HAMPSHIRE (NH)"/>
    <s v="No"/>
    <m/>
    <x v="0"/>
    <m/>
    <x v="0"/>
  </r>
  <r>
    <s v="ORANGE 00"/>
    <s v="NEW HAMPSHIRE (NH)"/>
    <s v="No"/>
    <m/>
    <x v="0"/>
    <m/>
    <x v="0"/>
  </r>
  <r>
    <s v="ORFORD 00"/>
    <s v="NEW HAMPSHIRE (NH)"/>
    <s v="No"/>
    <m/>
    <x v="0"/>
    <m/>
    <x v="0"/>
  </r>
  <r>
    <s v="OSSIPEE 00"/>
    <s v="NEW HAMPSHIRE (NH)"/>
    <s v="No"/>
    <m/>
    <x v="0"/>
    <m/>
    <x v="0"/>
  </r>
  <r>
    <s v="PELHAM 00"/>
    <s v="NEW HAMPSHIRE (NH)"/>
    <s v="No"/>
    <m/>
    <x v="0"/>
    <m/>
    <x v="0"/>
  </r>
  <r>
    <s v="PEMBROKE 00"/>
    <s v="NEW HAMPSHIRE (NH)"/>
    <s v="No"/>
    <m/>
    <x v="0"/>
    <m/>
    <x v="0"/>
  </r>
  <r>
    <s v="PETERBOROUGH 00"/>
    <s v="NEW HAMPSHIRE (NH)"/>
    <s v="No"/>
    <m/>
    <x v="0"/>
    <m/>
    <x v="0"/>
  </r>
  <r>
    <s v="PIERMONT 00"/>
    <s v="NEW HAMPSHIRE (NH)"/>
    <s v="No"/>
    <m/>
    <x v="0"/>
    <m/>
    <x v="0"/>
  </r>
  <r>
    <s v="PINKHAM'S GRANT 00"/>
    <s v="NEW HAMPSHIRE (NH)"/>
    <s v="No"/>
    <m/>
    <x v="0"/>
    <m/>
    <x v="0"/>
  </r>
  <r>
    <s v="PITTSBURG 00"/>
    <s v="NEW HAMPSHIRE (NH)"/>
    <s v="No"/>
    <m/>
    <x v="0"/>
    <m/>
    <x v="0"/>
  </r>
  <r>
    <s v="PITTSFIELD 00"/>
    <s v="NEW HAMPSHIRE (NH)"/>
    <s v="No"/>
    <m/>
    <x v="0"/>
    <m/>
    <x v="0"/>
  </r>
  <r>
    <s v="PLAINFIELD 00"/>
    <s v="NEW HAMPSHIRE (NH)"/>
    <s v="No"/>
    <m/>
    <x v="0"/>
    <m/>
    <x v="0"/>
  </r>
  <r>
    <s v="PLAISTOW 00"/>
    <s v="NEW HAMPSHIRE (NH)"/>
    <s v="No"/>
    <m/>
    <x v="0"/>
    <m/>
    <x v="0"/>
  </r>
  <r>
    <s v="PLYMOUTH 00"/>
    <s v="NEW HAMPSHIRE (NH)"/>
    <s v="No"/>
    <m/>
    <x v="0"/>
    <m/>
    <x v="0"/>
  </r>
  <r>
    <s v="PORTSMOUTH 01"/>
    <s v="NEW HAMPSHIRE (NH)"/>
    <s v="No"/>
    <m/>
    <x v="0"/>
    <m/>
    <x v="0"/>
  </r>
  <r>
    <s v="PORTSMOUTH 02"/>
    <s v="NEW HAMPSHIRE (NH)"/>
    <s v="No"/>
    <m/>
    <x v="0"/>
    <m/>
    <x v="0"/>
  </r>
  <r>
    <s v="PORTSMOUTH 03"/>
    <s v="NEW HAMPSHIRE (NH)"/>
    <s v="No"/>
    <m/>
    <x v="0"/>
    <m/>
    <x v="0"/>
  </r>
  <r>
    <s v="PORTSMOUTH 04"/>
    <s v="NEW HAMPSHIRE (NH)"/>
    <s v="No"/>
    <m/>
    <x v="0"/>
    <m/>
    <x v="0"/>
  </r>
  <r>
    <s v="PORTSMOUTH 05"/>
    <s v="NEW HAMPSHIRE (NH)"/>
    <s v="No"/>
    <m/>
    <x v="0"/>
    <m/>
    <x v="0"/>
  </r>
  <r>
    <s v="RANDOLPH 00"/>
    <s v="NEW HAMPSHIRE (NH)"/>
    <s v="No"/>
    <m/>
    <x v="0"/>
    <m/>
    <x v="0"/>
  </r>
  <r>
    <s v="RAYMOND 00"/>
    <s v="NEW HAMPSHIRE (NH)"/>
    <s v="No"/>
    <m/>
    <x v="0"/>
    <m/>
    <x v="0"/>
  </r>
  <r>
    <s v="RICHMOND 00"/>
    <s v="NEW HAMPSHIRE (NH)"/>
    <s v="No"/>
    <m/>
    <x v="0"/>
    <m/>
    <x v="0"/>
  </r>
  <r>
    <s v="RINDGE 00"/>
    <s v="NEW HAMPSHIRE (NH)"/>
    <s v="No"/>
    <m/>
    <x v="0"/>
    <m/>
    <x v="0"/>
  </r>
  <r>
    <s v="ROCHESTER 01"/>
    <s v="NEW HAMPSHIRE (NH)"/>
    <s v="No"/>
    <m/>
    <x v="0"/>
    <m/>
    <x v="0"/>
  </r>
  <r>
    <s v="ROCHESTER 02"/>
    <s v="NEW HAMPSHIRE (NH)"/>
    <s v="No"/>
    <m/>
    <x v="0"/>
    <m/>
    <x v="0"/>
  </r>
  <r>
    <s v="ROCHESTER 03"/>
    <s v="NEW HAMPSHIRE (NH)"/>
    <s v="No"/>
    <m/>
    <x v="0"/>
    <m/>
    <x v="0"/>
  </r>
  <r>
    <s v="ROCHESTER 04"/>
    <s v="NEW HAMPSHIRE (NH)"/>
    <s v="No"/>
    <m/>
    <x v="0"/>
    <m/>
    <x v="0"/>
  </r>
  <r>
    <s v="ROCHESTER 05"/>
    <s v="NEW HAMPSHIRE (NH)"/>
    <s v="No"/>
    <m/>
    <x v="0"/>
    <m/>
    <x v="0"/>
  </r>
  <r>
    <s v="ROCHESTER 06"/>
    <s v="NEW HAMPSHIRE (NH)"/>
    <s v="No"/>
    <m/>
    <x v="0"/>
    <m/>
    <x v="0"/>
  </r>
  <r>
    <s v="ROLLINSFORD 00"/>
    <s v="NEW HAMPSHIRE (NH)"/>
    <s v="No"/>
    <m/>
    <x v="0"/>
    <m/>
    <x v="0"/>
  </r>
  <r>
    <s v="ROXBURY 00"/>
    <s v="NEW HAMPSHIRE (NH)"/>
    <s v="No"/>
    <m/>
    <x v="0"/>
    <m/>
    <x v="0"/>
  </r>
  <r>
    <s v="RUMNEY 00"/>
    <s v="NEW HAMPSHIRE (NH)"/>
    <s v="No"/>
    <m/>
    <x v="0"/>
    <m/>
    <x v="0"/>
  </r>
  <r>
    <s v="RYE 00"/>
    <s v="NEW HAMPSHIRE (NH)"/>
    <s v="No"/>
    <m/>
    <x v="0"/>
    <m/>
    <x v="0"/>
  </r>
  <r>
    <s v="SALEM 00"/>
    <s v="NEW HAMPSHIRE (NH)"/>
    <s v="No"/>
    <m/>
    <x v="0"/>
    <m/>
    <x v="0"/>
  </r>
  <r>
    <s v="SALISBURY 00"/>
    <s v="NEW HAMPSHIRE (NH)"/>
    <s v="No"/>
    <m/>
    <x v="0"/>
    <m/>
    <x v="0"/>
  </r>
  <r>
    <s v="SANBORNTON 00"/>
    <s v="NEW HAMPSHIRE (NH)"/>
    <s v="No"/>
    <m/>
    <x v="0"/>
    <m/>
    <x v="0"/>
  </r>
  <r>
    <s v="SANDOWN 00"/>
    <s v="NEW HAMPSHIRE (NH)"/>
    <s v="No"/>
    <m/>
    <x v="0"/>
    <m/>
    <x v="0"/>
  </r>
  <r>
    <s v="SANDWICH 00"/>
    <s v="NEW HAMPSHIRE (NH)"/>
    <s v="No"/>
    <m/>
    <x v="0"/>
    <m/>
    <x v="0"/>
  </r>
  <r>
    <s v="SARGENT'S PURCHASE 00"/>
    <s v="NEW HAMPSHIRE (NH)"/>
    <s v="No"/>
    <m/>
    <x v="0"/>
    <m/>
    <x v="0"/>
  </r>
  <r>
    <s v="SEABROOK 00"/>
    <s v="NEW HAMPSHIRE (NH)"/>
    <s v="No"/>
    <m/>
    <x v="0"/>
    <m/>
    <x v="0"/>
  </r>
  <r>
    <s v="SECOND COLLEGE GRANT 00"/>
    <s v="NEW HAMPSHIRE (NH)"/>
    <s v="No"/>
    <m/>
    <x v="0"/>
    <m/>
    <x v="0"/>
  </r>
  <r>
    <s v="SHARON 00"/>
    <s v="NEW HAMPSHIRE (NH)"/>
    <s v="No"/>
    <m/>
    <x v="0"/>
    <m/>
    <x v="0"/>
  </r>
  <r>
    <s v="SHELBURNE 00"/>
    <s v="NEW HAMPSHIRE (NH)"/>
    <s v="No"/>
    <m/>
    <x v="0"/>
    <m/>
    <x v="0"/>
  </r>
  <r>
    <s v="SOMERSWORTH 01"/>
    <s v="NEW HAMPSHIRE (NH)"/>
    <s v="No"/>
    <m/>
    <x v="0"/>
    <m/>
    <x v="0"/>
  </r>
  <r>
    <s v="SOMERSWORTH 02"/>
    <s v="NEW HAMPSHIRE (NH)"/>
    <s v="No"/>
    <m/>
    <x v="0"/>
    <m/>
    <x v="0"/>
  </r>
  <r>
    <s v="SOMERSWORTH 03"/>
    <s v="NEW HAMPSHIRE (NH)"/>
    <s v="No"/>
    <m/>
    <x v="0"/>
    <m/>
    <x v="0"/>
  </r>
  <r>
    <s v="SOMERSWORTH 04"/>
    <s v="NEW HAMPSHIRE (NH)"/>
    <s v="No"/>
    <m/>
    <x v="0"/>
    <m/>
    <x v="0"/>
  </r>
  <r>
    <s v="SOMERSWORTH 05"/>
    <s v="NEW HAMPSHIRE (NH)"/>
    <s v="No"/>
    <m/>
    <x v="0"/>
    <m/>
    <x v="0"/>
  </r>
  <r>
    <s v="SOUTH HAMPTON 00"/>
    <s v="NEW HAMPSHIRE (NH)"/>
    <s v="No"/>
    <m/>
    <x v="0"/>
    <m/>
    <x v="0"/>
  </r>
  <r>
    <s v="SPRINGFIELD 00"/>
    <s v="NEW HAMPSHIRE (NH)"/>
    <s v="No"/>
    <m/>
    <x v="0"/>
    <m/>
    <x v="0"/>
  </r>
  <r>
    <s v="STARK 00"/>
    <s v="NEW HAMPSHIRE (NH)"/>
    <s v="No"/>
    <m/>
    <x v="0"/>
    <m/>
    <x v="0"/>
  </r>
  <r>
    <s v="STEWARTSTOWN 00"/>
    <s v="NEW HAMPSHIRE (NH)"/>
    <s v="No"/>
    <m/>
    <x v="0"/>
    <m/>
    <x v="0"/>
  </r>
  <r>
    <s v="STODDARD 00"/>
    <s v="NEW HAMPSHIRE (NH)"/>
    <s v="No"/>
    <m/>
    <x v="0"/>
    <m/>
    <x v="0"/>
  </r>
  <r>
    <s v="STRAFFORD 00"/>
    <s v="NEW HAMPSHIRE (NH)"/>
    <s v="No"/>
    <m/>
    <x v="0"/>
    <m/>
    <x v="0"/>
  </r>
  <r>
    <s v="STRATFORD 00"/>
    <s v="NEW HAMPSHIRE (NH)"/>
    <s v="No"/>
    <m/>
    <x v="0"/>
    <m/>
    <x v="0"/>
  </r>
  <r>
    <s v="STRATHAM 00"/>
    <s v="NEW HAMPSHIRE (NH)"/>
    <s v="No"/>
    <m/>
    <x v="0"/>
    <m/>
    <x v="0"/>
  </r>
  <r>
    <s v="SUCCESS 00"/>
    <s v="NEW HAMPSHIRE (NH)"/>
    <s v="No"/>
    <m/>
    <x v="0"/>
    <m/>
    <x v="0"/>
  </r>
  <r>
    <s v="SUGAR HILL 00"/>
    <s v="NEW HAMPSHIRE (NH)"/>
    <s v="No"/>
    <m/>
    <x v="0"/>
    <m/>
    <x v="0"/>
  </r>
  <r>
    <s v="SULLIVAN 00"/>
    <s v="NEW HAMPSHIRE (NH)"/>
    <s v="No"/>
    <m/>
    <x v="0"/>
    <m/>
    <x v="0"/>
  </r>
  <r>
    <s v="SUNAPEE 00"/>
    <s v="NEW HAMPSHIRE (NH)"/>
    <s v="No"/>
    <m/>
    <x v="0"/>
    <m/>
    <x v="0"/>
  </r>
  <r>
    <s v="SURRY 00"/>
    <s v="NEW HAMPSHIRE (NH)"/>
    <s v="No"/>
    <m/>
    <x v="0"/>
    <m/>
    <x v="0"/>
  </r>
  <r>
    <s v="SUTTON 00"/>
    <s v="NEW HAMPSHIRE (NH)"/>
    <s v="No"/>
    <m/>
    <x v="0"/>
    <m/>
    <x v="0"/>
  </r>
  <r>
    <s v="SWANZEY 00"/>
    <s v="NEW HAMPSHIRE (NH)"/>
    <s v="No"/>
    <m/>
    <x v="0"/>
    <m/>
    <x v="0"/>
  </r>
  <r>
    <s v="TAMWORTH 00"/>
    <s v="NEW HAMPSHIRE (NH)"/>
    <s v="No"/>
    <m/>
    <x v="0"/>
    <m/>
    <x v="0"/>
  </r>
  <r>
    <s v="TEMPLE 00"/>
    <s v="NEW HAMPSHIRE (NH)"/>
    <s v="No"/>
    <m/>
    <x v="0"/>
    <m/>
    <x v="0"/>
  </r>
  <r>
    <s v="THOMPSON &amp; MESERVE'S PURCHASE 00"/>
    <s v="NEW HAMPSHIRE (NH)"/>
    <s v="No"/>
    <m/>
    <x v="0"/>
    <m/>
    <x v="0"/>
  </r>
  <r>
    <s v="THORNTON 00"/>
    <s v="NEW HAMPSHIRE (NH)"/>
    <s v="No"/>
    <m/>
    <x v="0"/>
    <m/>
    <x v="0"/>
  </r>
  <r>
    <s v="TILTON 00"/>
    <s v="NEW HAMPSHIRE (NH)"/>
    <s v="No"/>
    <m/>
    <x v="0"/>
    <m/>
    <x v="0"/>
  </r>
  <r>
    <s v="TROY 00"/>
    <s v="NEW HAMPSHIRE (NH)"/>
    <s v="No"/>
    <m/>
    <x v="0"/>
    <m/>
    <x v="0"/>
  </r>
  <r>
    <s v="TUFTONBORO 00"/>
    <s v="NEW HAMPSHIRE (NH)"/>
    <s v="No"/>
    <m/>
    <x v="0"/>
    <m/>
    <x v="0"/>
  </r>
  <r>
    <s v="UNITY 00"/>
    <s v="NEW HAMPSHIRE (NH)"/>
    <s v="No"/>
    <m/>
    <x v="0"/>
    <m/>
    <x v="0"/>
  </r>
  <r>
    <s v="WAKEFIELD 00"/>
    <s v="NEW HAMPSHIRE (NH)"/>
    <s v="No"/>
    <m/>
    <x v="0"/>
    <m/>
    <x v="0"/>
  </r>
  <r>
    <s v="WALPOLE 00"/>
    <s v="NEW HAMPSHIRE (NH)"/>
    <s v="No"/>
    <m/>
    <x v="0"/>
    <m/>
    <x v="0"/>
  </r>
  <r>
    <s v="WARNER 00"/>
    <s v="NEW HAMPSHIRE (NH)"/>
    <s v="No"/>
    <m/>
    <x v="0"/>
    <m/>
    <x v="0"/>
  </r>
  <r>
    <s v="WARREN 00"/>
    <s v="NEW HAMPSHIRE (NH)"/>
    <s v="No"/>
    <m/>
    <x v="0"/>
    <m/>
    <x v="0"/>
  </r>
  <r>
    <s v="WASHINGTON 00"/>
    <s v="NEW HAMPSHIRE (NH)"/>
    <s v="No"/>
    <m/>
    <x v="0"/>
    <m/>
    <x v="0"/>
  </r>
  <r>
    <s v="WATERVILLE VALLEY 00"/>
    <s v="NEW HAMPSHIRE (NH)"/>
    <s v="No"/>
    <m/>
    <x v="0"/>
    <m/>
    <x v="0"/>
  </r>
  <r>
    <s v="WEARE 00"/>
    <s v="NEW HAMPSHIRE (NH)"/>
    <s v="No"/>
    <m/>
    <x v="0"/>
    <m/>
    <x v="0"/>
  </r>
  <r>
    <s v="WEBSTER 00"/>
    <s v="NEW HAMPSHIRE (NH)"/>
    <s v="No"/>
    <m/>
    <x v="0"/>
    <m/>
    <x v="0"/>
  </r>
  <r>
    <s v="WENTWORTH 00"/>
    <s v="NEW HAMPSHIRE (NH)"/>
    <s v="No"/>
    <m/>
    <x v="0"/>
    <m/>
    <x v="0"/>
  </r>
  <r>
    <s v="WENTWORTH'S LOCATION 00"/>
    <s v="NEW HAMPSHIRE (NH)"/>
    <s v="No"/>
    <m/>
    <x v="0"/>
    <m/>
    <x v="0"/>
  </r>
  <r>
    <s v="WESTMORELAND 00"/>
    <s v="NEW HAMPSHIRE (NH)"/>
    <s v="No"/>
    <m/>
    <x v="0"/>
    <m/>
    <x v="0"/>
  </r>
  <r>
    <s v="WHITEFIELD 00"/>
    <s v="NEW HAMPSHIRE (NH)"/>
    <s v="No"/>
    <m/>
    <x v="0"/>
    <m/>
    <x v="0"/>
  </r>
  <r>
    <s v="WILMOT 00"/>
    <s v="NEW HAMPSHIRE (NH)"/>
    <s v="No"/>
    <m/>
    <x v="0"/>
    <m/>
    <x v="0"/>
  </r>
  <r>
    <s v="WILTON 00"/>
    <s v="NEW HAMPSHIRE (NH)"/>
    <s v="No"/>
    <m/>
    <x v="0"/>
    <m/>
    <x v="0"/>
  </r>
  <r>
    <s v="WINCHESTER 00"/>
    <s v="NEW HAMPSHIRE (NH)"/>
    <s v="No"/>
    <m/>
    <x v="0"/>
    <m/>
    <x v="0"/>
  </r>
  <r>
    <s v="WINDHAM 00"/>
    <s v="NEW HAMPSHIRE (NH)"/>
    <s v="No"/>
    <m/>
    <x v="0"/>
    <m/>
    <x v="0"/>
  </r>
  <r>
    <s v="WINDSOR 00"/>
    <s v="NEW HAMPSHIRE (NH)"/>
    <s v="No"/>
    <m/>
    <x v="0"/>
    <m/>
    <x v="0"/>
  </r>
  <r>
    <s v="WOLFEBORO 00"/>
    <s v="NEW HAMPSHIRE (NH)"/>
    <s v="No"/>
    <m/>
    <x v="0"/>
    <m/>
    <x v="0"/>
  </r>
  <r>
    <s v="WOODSTOCK 00"/>
    <s v="NEW HAMPSHIRE (NH)"/>
    <s v="No"/>
    <m/>
    <x v="0"/>
    <m/>
    <x v="0"/>
  </r>
  <r>
    <s v="ATLANTIC COUNTY"/>
    <s v="NEW JERSEY (NJ)"/>
    <s v="Yes"/>
    <s v="ExpressPoll"/>
    <x v="2"/>
    <s v="400"/>
    <x v="1"/>
  </r>
  <r>
    <s v="BERGEN COUNTY"/>
    <s v="NEW JERSEY (NJ)"/>
    <s v="Yes"/>
    <s v="Poll Pad"/>
    <x v="3"/>
    <s v="872"/>
    <x v="1"/>
  </r>
  <r>
    <s v="BURLINGTON COUNTY"/>
    <s v="NEW JERSEY (NJ)"/>
    <s v="Yes"/>
    <s v="Precinct Central"/>
    <x v="6"/>
    <s v="760"/>
    <x v="1"/>
  </r>
  <r>
    <s v="CAMDEN COUNTY"/>
    <s v="NEW JERSEY (NJ)"/>
    <s v="Yes"/>
    <s v="Precinct Central"/>
    <x v="6"/>
    <s v="727"/>
    <x v="1"/>
  </r>
  <r>
    <s v="CAPE MAY COUNTY"/>
    <s v="NEW JERSEY (NJ)"/>
    <s v="Yes"/>
    <s v="ExpressPoll"/>
    <x v="2"/>
    <s v="280"/>
    <x v="1"/>
  </r>
  <r>
    <s v="CUMBERLAND COUNTY"/>
    <s v="NEW JERSEY (NJ)"/>
    <s v="Yes"/>
    <s v="Precinct Central"/>
    <x v="6"/>
    <s v="196"/>
    <x v="1"/>
  </r>
  <r>
    <s v="ESSEX COUNTY"/>
    <s v="NEW JERSEY (NJ)"/>
    <s v="Yes"/>
    <s v="Poll Pad"/>
    <x v="3"/>
    <s v="1250"/>
    <x v="1"/>
  </r>
  <r>
    <s v="GLOUCESTER COUNTY"/>
    <s v="NEW JERSEY (NJ)"/>
    <s v="Yes"/>
    <s v="Precinct Central"/>
    <x v="6"/>
    <s v="500"/>
    <x v="1"/>
  </r>
  <r>
    <s v="HUDSON COUNTY"/>
    <s v="NEW JERSEY (NJ)"/>
    <s v="Yes"/>
    <s v="Precinct Central"/>
    <x v="6"/>
    <s v="1098"/>
    <x v="1"/>
  </r>
  <r>
    <s v="HUNTERDON COUNTY"/>
    <s v="NEW JERSEY (NJ)"/>
    <s v="Yes"/>
    <s v="ExpressPoll"/>
    <x v="2"/>
    <s v="293"/>
    <x v="1"/>
  </r>
  <r>
    <s v="MERCER COUNTY"/>
    <s v="NEW JERSEY (NJ)"/>
    <s v="Yes"/>
    <s v="Precinct Central"/>
    <x v="6"/>
    <s v="599"/>
    <x v="1"/>
  </r>
  <r>
    <s v="MIDDLESEX COUNTY"/>
    <s v="NEW JERSEY (NJ)"/>
    <s v="Yes"/>
    <s v="ExpressPoll"/>
    <x v="2"/>
    <s v="1293"/>
    <x v="1"/>
  </r>
  <r>
    <s v="MONMOUTH COUNTY"/>
    <s v="NEW JERSEY (NJ)"/>
    <s v="Yes"/>
    <s v="ExpressPoll"/>
    <x v="2"/>
    <s v="990"/>
    <x v="1"/>
  </r>
  <r>
    <s v="MORRIS COUNTY"/>
    <s v="NEW JERSEY (NJ)"/>
    <s v="Yes"/>
    <s v="Precinct Central"/>
    <x v="6"/>
    <s v="971"/>
    <x v="1"/>
  </r>
  <r>
    <s v="OCEAN COUNTY"/>
    <s v="NEW JERSEY (NJ)"/>
    <s v="Yes"/>
    <s v="Poll Pad"/>
    <x v="3"/>
    <s v="963"/>
    <x v="1"/>
  </r>
  <r>
    <s v="PASSAIC COUNTY"/>
    <s v="NEW JERSEY (NJ)"/>
    <s v="Yes"/>
    <s v="Precinct Central"/>
    <x v="6"/>
    <s v="717"/>
    <x v="1"/>
  </r>
  <r>
    <s v="SALEM COUNTY"/>
    <s v="NEW JERSEY (NJ)"/>
    <s v="Yes"/>
    <s v="Precinct Central"/>
    <x v="6"/>
    <s v="126"/>
    <x v="1"/>
  </r>
  <r>
    <s v="SOMERSET COUNTY"/>
    <s v="NEW JERSEY (NJ)"/>
    <s v="Yes"/>
    <s v="ExpressPoll"/>
    <x v="2"/>
    <s v="640"/>
    <x v="1"/>
  </r>
  <r>
    <s v="SUSSEX COUNTY"/>
    <s v="NEW JERSEY (NJ)"/>
    <s v="Yes"/>
    <s v="ExpressPoll"/>
    <x v="2"/>
    <s v="285"/>
    <x v="1"/>
  </r>
  <r>
    <s v="UNION COUNTY"/>
    <s v="NEW JERSEY (NJ)"/>
    <s v="Yes"/>
    <s v="ExpressPoll"/>
    <x v="2"/>
    <s v="1034"/>
    <x v="1"/>
  </r>
  <r>
    <s v="WARREN COUNTY"/>
    <s v="NEW JERSEY (NJ)"/>
    <s v="Yes"/>
    <s v="ExpressPoll"/>
    <x v="2"/>
    <s v="234"/>
    <x v="1"/>
  </r>
  <r>
    <s v="BERNALILLO COUNTY"/>
    <s v="NEW MEXICO (NM)"/>
    <s v="Yes"/>
    <s v="AskEd E-Poll Book"/>
    <x v="17"/>
    <s v="436"/>
    <x v="1"/>
  </r>
  <r>
    <s v="CATRON COUNTY"/>
    <s v="NEW MEXICO (NM)"/>
    <s v="Yes"/>
    <s v="AutoVote"/>
    <x v="18"/>
    <s v="10"/>
    <x v="1"/>
  </r>
  <r>
    <s v="CHAVES COUNTY"/>
    <s v="NEW MEXICO (NM)"/>
    <s v="Yes"/>
    <s v="AutoVote"/>
    <x v="18"/>
    <s v="37"/>
    <x v="1"/>
  </r>
  <r>
    <s v="CIBOLA COUNTY"/>
    <s v="NEW MEXICO (NM)"/>
    <s v="Yes"/>
    <s v="AutoVote"/>
    <x v="18"/>
    <s v="29"/>
    <x v="1"/>
  </r>
  <r>
    <s v="COLFAX COUNTY"/>
    <s v="NEW MEXICO (NM)"/>
    <s v="Yes"/>
    <s v="AutoVote"/>
    <x v="18"/>
    <s v="17"/>
    <x v="1"/>
  </r>
  <r>
    <s v="CURRY COUNTY"/>
    <s v="NEW MEXICO (NM)"/>
    <s v="Yes"/>
    <s v="AutoVote"/>
    <x v="18"/>
    <s v="35"/>
    <x v="1"/>
  </r>
  <r>
    <s v="DE BACA COUNTY"/>
    <s v="NEW MEXICO (NM)"/>
    <s v="Yes"/>
    <s v="AutoVote"/>
    <x v="18"/>
    <s v="6"/>
    <x v="1"/>
  </r>
  <r>
    <s v="DONA ANA COUNTY"/>
    <s v="NEW MEXICO (NM)"/>
    <s v="Yes"/>
    <s v="AskEd E-Poll Book"/>
    <x v="17"/>
    <s v="150"/>
    <x v="1"/>
  </r>
  <r>
    <s v="EDDY COUNTY"/>
    <s v="NEW MEXICO (NM)"/>
    <s v="Yes"/>
    <s v="AutoVote"/>
    <x v="18"/>
    <s v="40"/>
    <x v="1"/>
  </r>
  <r>
    <s v="GRANT COUNTY"/>
    <s v="NEW MEXICO (NM)"/>
    <s v="Yes"/>
    <s v="AskEd E-Poll Book"/>
    <x v="17"/>
    <s v="21"/>
    <x v="1"/>
  </r>
  <r>
    <s v="GUADALUPE COUNTY"/>
    <s v="NEW MEXICO (NM)"/>
    <s v="Yes"/>
    <s v="AutoVote"/>
    <x v="18"/>
    <s v="10"/>
    <x v="1"/>
  </r>
  <r>
    <s v="HARDING COUNTY"/>
    <s v="NEW MEXICO (NM)"/>
    <s v="Yes"/>
    <s v="AskEd E-Poll Book"/>
    <x v="17"/>
    <s v="6"/>
    <x v="1"/>
  </r>
  <r>
    <s v="HIDALGO COUNTY"/>
    <s v="NEW MEXICO (NM)"/>
    <s v="Yes"/>
    <s v="AutoVote"/>
    <x v="18"/>
    <s v="9"/>
    <x v="1"/>
  </r>
  <r>
    <s v="LEA COUNTY"/>
    <s v="NEW MEXICO (NM)"/>
    <s v="Yes"/>
    <s v="AutoVote"/>
    <x v="18"/>
    <s v="36"/>
    <x v="1"/>
  </r>
  <r>
    <s v="LINCOLN COUNTY"/>
    <s v="NEW MEXICO (NM)"/>
    <s v="Yes"/>
    <s v="AutoVote"/>
    <x v="18"/>
    <s v="29"/>
    <x v="1"/>
  </r>
  <r>
    <s v="LOS ALAMOS COUNTY"/>
    <s v="NEW MEXICO (NM)"/>
    <s v="Yes"/>
    <s v="AskEd E-Poll Book"/>
    <x v="17"/>
    <s v="23"/>
    <x v="1"/>
  </r>
  <r>
    <s v="LUNA COUNTY"/>
    <s v="NEW MEXICO (NM)"/>
    <s v="Yes"/>
    <s v="AutoVote"/>
    <x v="18"/>
    <s v="16"/>
    <x v="1"/>
  </r>
  <r>
    <s v="MCKINLEY COUNTY"/>
    <s v="NEW MEXICO (NM)"/>
    <s v="Yes"/>
    <s v="AskEd E-Poll Book"/>
    <x v="17"/>
    <s v="105"/>
    <x v="1"/>
  </r>
  <r>
    <s v="MORA COUNTY"/>
    <s v="NEW MEXICO (NM)"/>
    <s v="Yes"/>
    <s v="AutoVote"/>
    <x v="18"/>
    <s v="13"/>
    <x v="1"/>
  </r>
  <r>
    <s v="OTERO COUNTY"/>
    <s v="NEW MEXICO (NM)"/>
    <s v="Yes"/>
    <s v="AskEd E-Poll Book"/>
    <x v="17"/>
    <s v="60"/>
    <x v="1"/>
  </r>
  <r>
    <s v="QUAY COUNTY"/>
    <s v="NEW MEXICO (NM)"/>
    <s v="Yes"/>
    <s v="AutoVote"/>
    <x v="18"/>
    <s v="15"/>
    <x v="1"/>
  </r>
  <r>
    <s v="RIO ARRIBA COUNTY"/>
    <s v="NEW MEXICO (NM)"/>
    <s v="Yes"/>
    <s v="AskEd E-Poll Book"/>
    <x v="17"/>
    <s v="57"/>
    <x v="1"/>
  </r>
  <r>
    <s v="ROOSEVELT COUNTY"/>
    <s v="NEW MEXICO (NM)"/>
    <s v="Yes"/>
    <s v="AutoVote"/>
    <x v="18"/>
    <s v="15"/>
    <x v="1"/>
  </r>
  <r>
    <s v="SAN JUAN COUNTY"/>
    <s v="NEW MEXICO (NM)"/>
    <s v="Yes"/>
    <s v="AskEd E-Poll Book"/>
    <x v="17"/>
    <s v="147"/>
    <x v="1"/>
  </r>
  <r>
    <s v="SAN MIGUEL COUNTY"/>
    <s v="NEW MEXICO (NM)"/>
    <s v="Yes"/>
    <s v="AutoVote"/>
    <x v="18"/>
    <s v="45"/>
    <x v="1"/>
  </r>
  <r>
    <s v="SANDOVAL COUNTY"/>
    <s v="NEW MEXICO (NM)"/>
    <s v="Yes"/>
    <s v="AskEd E-Poll Book"/>
    <x v="17"/>
    <s v="153"/>
    <x v="1"/>
  </r>
  <r>
    <s v="SANTA FE COUNTY"/>
    <s v="NEW MEXICO (NM)"/>
    <s v="Yes"/>
    <s v="AskEd E-Poll Book"/>
    <x v="17"/>
    <s v="138"/>
    <x v="1"/>
  </r>
  <r>
    <s v="SIERRA COUNTY"/>
    <s v="NEW MEXICO (NM)"/>
    <s v="Yes"/>
    <s v="AskEd E-Poll Book"/>
    <x v="17"/>
    <s v="22"/>
    <x v="1"/>
  </r>
  <r>
    <s v="SOCORRO COUNTY"/>
    <s v="NEW MEXICO (NM)"/>
    <s v="Yes"/>
    <s v="AutoVote"/>
    <x v="18"/>
    <s v="11"/>
    <x v="1"/>
  </r>
  <r>
    <s v="TAOS COUNTY"/>
    <s v="NEW MEXICO (NM)"/>
    <s v="Yes"/>
    <s v="AskEd E-Poll Book"/>
    <x v="17"/>
    <s v="60"/>
    <x v="1"/>
  </r>
  <r>
    <s v="TORRANCE COUNTY"/>
    <s v="NEW MEXICO (NM)"/>
    <s v="Yes"/>
    <s v="AutoVote"/>
    <x v="18"/>
    <s v="35"/>
    <x v="1"/>
  </r>
  <r>
    <s v="UNION COUNTY"/>
    <s v="NEW MEXICO (NM)"/>
    <s v="Yes"/>
    <s v="AutoVote"/>
    <x v="18"/>
    <s v="10"/>
    <x v="1"/>
  </r>
  <r>
    <s v="VALENCIA COUNTY"/>
    <s v="NEW MEXICO (NM)"/>
    <s v="Yes"/>
    <s v="AutoVote"/>
    <x v="18"/>
    <s v="38"/>
    <x v="1"/>
  </r>
  <r>
    <s v="ALBANY COUNTY"/>
    <s v="NEW YORK (NY)"/>
    <s v="Yes"/>
    <s v="Poll Pad"/>
    <x v="3"/>
    <s v="341"/>
    <x v="1"/>
  </r>
  <r>
    <s v="ALLEGANY COUNTY"/>
    <s v="NEW YORK (NY)"/>
    <s v="Yes"/>
    <s v="Precinct Central"/>
    <x v="6"/>
    <s v="49"/>
    <x v="1"/>
  </r>
  <r>
    <s v="BRONX COUNTY"/>
    <s v="NEW YORK (NY)"/>
    <s v="Yes"/>
    <s v="Poll Pad"/>
    <x v="3"/>
    <s v="836"/>
    <x v="1"/>
  </r>
  <r>
    <s v="BROOME COUNTY"/>
    <s v="NEW YORK (NY)"/>
    <s v="Yes"/>
    <s v="Precinct Central"/>
    <x v="6"/>
    <s v="214"/>
    <x v="1"/>
  </r>
  <r>
    <s v="CATTARAUGUS COUNTY"/>
    <s v="NEW YORK (NY)"/>
    <s v="Yes"/>
    <s v="Poll Pad"/>
    <x v="3"/>
    <s v="57"/>
    <x v="1"/>
  </r>
  <r>
    <s v="CAYUGA COUNTY"/>
    <s v="NEW YORK (NY)"/>
    <s v="Yes"/>
    <s v="AskEd E-Poll Book"/>
    <x v="17"/>
    <s v="44"/>
    <x v="1"/>
  </r>
  <r>
    <s v="CHAUTAUQUA COUNTY"/>
    <s v="NEW YORK (NY)"/>
    <s v="Yes"/>
    <s v="Precinct Central"/>
    <x v="6"/>
    <s v="114"/>
    <x v="1"/>
  </r>
  <r>
    <s v="CHEMUNG COUNTY"/>
    <s v="NEW YORK (NY)"/>
    <s v="Yes"/>
    <s v="AskEd E-Poll Book"/>
    <x v="17"/>
    <s v="99"/>
    <x v="1"/>
  </r>
  <r>
    <s v="CHENANGO COUNTY"/>
    <s v="NEW YORK (NY)"/>
    <s v="Yes"/>
    <s v="Poll Pad"/>
    <x v="3"/>
    <s v="58"/>
    <x v="1"/>
  </r>
  <r>
    <s v="CLINTON COUNTY"/>
    <s v="NEW YORK (NY)"/>
    <s v="Yes"/>
    <s v="Poll Pad"/>
    <x v="3"/>
    <s v="50"/>
    <x v="1"/>
  </r>
  <r>
    <s v="COLUMBIA COUNTY"/>
    <s v="NEW YORK (NY)"/>
    <s v="Yes"/>
    <s v="Poll Pad"/>
    <x v="3"/>
    <s v="56"/>
    <x v="1"/>
  </r>
  <r>
    <s v="CORTLAND COUNTY"/>
    <s v="NEW YORK (NY)"/>
    <s v="Yes"/>
    <s v="Poll Pad"/>
    <x v="3"/>
    <s v="48"/>
    <x v="1"/>
  </r>
  <r>
    <s v="DELAWARE COUNTY"/>
    <s v="NEW YORK (NY)"/>
    <s v="Yes"/>
    <s v="Poll Pad"/>
    <x v="3"/>
    <s v="55"/>
    <x v="1"/>
  </r>
  <r>
    <s v="DUTCHESS COUNTY"/>
    <s v="NEW YORK (NY)"/>
    <s v="Yes"/>
    <s v="Poll Pad"/>
    <x v="3"/>
    <s v="197"/>
    <x v="1"/>
  </r>
  <r>
    <s v="ERIE COUNTY"/>
    <s v="NEW YORK (NY)"/>
    <s v="Yes"/>
    <s v="Precinct Central"/>
    <x v="6"/>
    <s v="650"/>
    <x v="1"/>
  </r>
  <r>
    <s v="ESSEX COUNTY"/>
    <s v="NEW YORK (NY)"/>
    <s v="Yes"/>
    <s v="Poll Pad"/>
    <x v="3"/>
    <s v="43"/>
    <x v="1"/>
  </r>
  <r>
    <s v="FRANKLIN COUNTY"/>
    <s v="NEW YORK (NY)"/>
    <s v="Yes"/>
    <s v="Poll Pad"/>
    <x v="3"/>
    <s v="54"/>
    <x v="1"/>
  </r>
  <r>
    <s v="FULTON COUNTY"/>
    <s v="NEW YORK (NY)"/>
    <s v="Yes"/>
    <s v="Precinct Central"/>
    <x v="6"/>
    <s v="42"/>
    <x v="1"/>
  </r>
  <r>
    <s v="GENESEE COUNTY"/>
    <s v="NEW YORK (NY)"/>
    <s v="Yes"/>
    <s v="Poll Pad"/>
    <x v="3"/>
    <s v="52"/>
    <x v="1"/>
  </r>
  <r>
    <s v="GREENE COUNTY"/>
    <s v="NEW YORK (NY)"/>
    <s v="Yes"/>
    <s v="Poll Pad"/>
    <x v="3"/>
    <s v="29"/>
    <x v="1"/>
  </r>
  <r>
    <s v="HAMILTON COUNTY"/>
    <s v="NEW YORK (NY)"/>
    <s v="No"/>
    <m/>
    <x v="0"/>
    <m/>
    <x v="0"/>
  </r>
  <r>
    <s v="HERKIMER COUNTY"/>
    <s v="NEW YORK (NY)"/>
    <s v="Yes"/>
    <s v="Poll Pad"/>
    <x v="3"/>
    <s v="78"/>
    <x v="1"/>
  </r>
  <r>
    <s v="JEFFERSON COUNTY"/>
    <s v="NEW YORK (NY)"/>
    <s v="Yes"/>
    <s v="Precinct Central"/>
    <x v="6"/>
    <s v="87"/>
    <x v="1"/>
  </r>
  <r>
    <s v="KINGS COUNTY"/>
    <s v="NEW YORK (NY)"/>
    <s v="Yes"/>
    <s v="Poll Pad"/>
    <x v="3"/>
    <s v="1744"/>
    <x v="1"/>
  </r>
  <r>
    <s v="LEWIS COUNTY"/>
    <s v="NEW YORK (NY)"/>
    <s v="Yes"/>
    <s v="Poll Pad"/>
    <x v="3"/>
    <s v="22"/>
    <x v="1"/>
  </r>
  <r>
    <s v="LIVINGSTON COUNTY"/>
    <s v="NEW YORK (NY)"/>
    <s v="Yes"/>
    <s v="Precinct Central"/>
    <x v="6"/>
    <s v="64"/>
    <x v="1"/>
  </r>
  <r>
    <s v="MADISON COUNTY"/>
    <s v="NEW YORK (NY)"/>
    <s v="Yes"/>
    <s v="Poll Pad"/>
    <x v="3"/>
    <s v="89"/>
    <x v="1"/>
  </r>
  <r>
    <s v="MONROE COUNTY"/>
    <s v="NEW YORK (NY)"/>
    <s v="Yes"/>
    <s v="Poll Pad"/>
    <x v="3"/>
    <s v="645"/>
    <x v="1"/>
  </r>
  <r>
    <s v="MONTGOMERY COUNTY"/>
    <s v="NEW YORK (NY)"/>
    <s v="Yes"/>
    <s v="Precinct Central"/>
    <x v="6"/>
    <s v="30"/>
    <x v="1"/>
  </r>
  <r>
    <s v="NASSAU COUNTY"/>
    <s v="NEW YORK (NY)"/>
    <s v="Yes"/>
    <s v="Poll Pad"/>
    <x v="3"/>
    <s v="2041"/>
    <x v="1"/>
  </r>
  <r>
    <s v="NEW YORK COUNTY"/>
    <s v="NEW YORK (NY)"/>
    <s v="Yes"/>
    <s v="Poll Pad"/>
    <x v="3"/>
    <s v="1083"/>
    <x v="1"/>
  </r>
  <r>
    <s v="NIAGARA COUNTY"/>
    <s v="NEW YORK (NY)"/>
    <s v="Yes"/>
    <s v="Precinct Central"/>
    <x v="6"/>
    <s v="194"/>
    <x v="1"/>
  </r>
  <r>
    <s v="ONEIDA COUNTY"/>
    <s v="NEW YORK (NY)"/>
    <s v="Yes"/>
    <s v="Poll Pad"/>
    <x v="3"/>
    <s v="409"/>
    <x v="1"/>
  </r>
  <r>
    <s v="ONONDAGA COUNTY"/>
    <s v="NEW YORK (NY)"/>
    <s v="Yes"/>
    <s v="Poll Pad"/>
    <x v="3"/>
    <s v="412"/>
    <x v="1"/>
  </r>
  <r>
    <s v="ONTARIO COUNTY"/>
    <s v="NEW YORK (NY)"/>
    <s v="Yes"/>
    <s v="Poll Pad"/>
    <x v="3"/>
    <s v="98"/>
    <x v="1"/>
  </r>
  <r>
    <s v="ORANGE COUNTY"/>
    <s v="NEW YORK (NY)"/>
    <s v="Yes"/>
    <s v="Precinct Central"/>
    <x v="6"/>
    <s v="279"/>
    <x v="1"/>
  </r>
  <r>
    <s v="ORLEANS COUNTY"/>
    <s v="NEW YORK (NY)"/>
    <s v="Yes"/>
    <s v="Precinct Central"/>
    <x v="6"/>
    <s v="24"/>
    <x v="1"/>
  </r>
  <r>
    <s v="OSWEGO COUNTY"/>
    <s v="NEW YORK (NY)"/>
    <s v="Yes"/>
    <s v="Precinct Central"/>
    <x v="6"/>
    <s v="140"/>
    <x v="1"/>
  </r>
  <r>
    <s v="OTSEGO COUNTY"/>
    <s v="NEW YORK (NY)"/>
    <s v="Yes"/>
    <s v="Precinct Central"/>
    <x v="6"/>
    <s v="48"/>
    <x v="1"/>
  </r>
  <r>
    <s v="PUTNAM COUNTY"/>
    <s v="NEW YORK (NY)"/>
    <s v="Yes"/>
    <s v="Precinct Central"/>
    <x v="6"/>
    <s v="65"/>
    <x v="1"/>
  </r>
  <r>
    <s v="QUEENS COUNTY"/>
    <s v="NEW YORK (NY)"/>
    <s v="Yes"/>
    <s v="Poll Pad"/>
    <x v="3"/>
    <s v="1347"/>
    <x v="1"/>
  </r>
  <r>
    <s v="RENSSELAER COUNTY"/>
    <s v="NEW YORK (NY)"/>
    <s v="Yes"/>
    <s v="Poll Pad"/>
    <x v="3"/>
    <s v="117"/>
    <x v="1"/>
  </r>
  <r>
    <s v="RICHMOND COUNTY"/>
    <s v="NEW YORK (NY)"/>
    <s v="Yes"/>
    <s v="Poll Pad"/>
    <x v="3"/>
    <s v="304"/>
    <x v="1"/>
  </r>
  <r>
    <s v="ROCKLAND COUNTY"/>
    <s v="NEW YORK (NY)"/>
    <s v="Yes"/>
    <s v="Poll Pad"/>
    <x v="3"/>
    <s v="233"/>
    <x v="1"/>
  </r>
  <r>
    <s v="SARATOGA COUNTY"/>
    <s v="NEW YORK (NY)"/>
    <s v="Yes"/>
    <s v="Precinct Central"/>
    <x v="6"/>
    <s v="208"/>
    <x v="1"/>
  </r>
  <r>
    <s v="SCHENECTADY COUNTY"/>
    <s v="NEW YORK (NY)"/>
    <s v="Yes"/>
    <s v="Precinct Central"/>
    <x v="6"/>
    <s v="125"/>
    <x v="1"/>
  </r>
  <r>
    <s v="SCHOHARIE COUNTY"/>
    <s v="NEW YORK (NY)"/>
    <s v="Yes"/>
    <s v="Poll Pad"/>
    <x v="3"/>
    <s v="32"/>
    <x v="1"/>
  </r>
  <r>
    <s v="SCHUYLER COUNTY"/>
    <s v="NEW YORK (NY)"/>
    <s v="Yes"/>
    <s v="Poll Pad"/>
    <x v="3"/>
    <s v="14"/>
    <x v="1"/>
  </r>
  <r>
    <s v="SENECA COUNTY"/>
    <s v="NEW YORK (NY)"/>
    <s v="Yes"/>
    <s v="Poll Pad"/>
    <x v="3"/>
    <s v="32"/>
    <x v="1"/>
  </r>
  <r>
    <s v="ST. LAWRENCE COUNTY"/>
    <s v="NEW YORK (NY)"/>
    <s v="Yes"/>
    <s v="Precinct Central"/>
    <x v="6"/>
    <s v="114"/>
    <x v="1"/>
  </r>
  <r>
    <s v="STEUBEN COUNTY"/>
    <s v="NEW YORK (NY)"/>
    <s v="Yes"/>
    <s v="AskEd E-Poll Book"/>
    <x v="17"/>
    <s v="98"/>
    <x v="1"/>
  </r>
  <r>
    <s v="SUFFOLK COUNTY"/>
    <s v="NEW YORK (NY)"/>
    <s v="Yes"/>
    <s v="Poll Pad"/>
    <x v="3"/>
    <s v="1705"/>
    <x v="1"/>
  </r>
  <r>
    <s v="SULLIVAN COUNTY"/>
    <s v="NEW YORK (NY)"/>
    <s v="Yes"/>
    <s v="Poll Pad"/>
    <x v="3"/>
    <s v="102"/>
    <x v="1"/>
  </r>
  <r>
    <s v="TIOGA COUNTY"/>
    <s v="NEW YORK (NY)"/>
    <s v="Yes"/>
    <s v="AskEd E-Poll Book"/>
    <x v="17"/>
    <s v="56"/>
    <x v="1"/>
  </r>
  <r>
    <s v="TOMPKINS COUNTY"/>
    <s v="NEW YORK (NY)"/>
    <s v="Yes"/>
    <s v="Poll Pad"/>
    <x v="3"/>
    <s v="120"/>
    <x v="1"/>
  </r>
  <r>
    <s v="ULSTER COUNTY"/>
    <s v="NEW YORK (NY)"/>
    <s v="Yes"/>
    <s v="Poll Pad"/>
    <x v="3"/>
    <s v="205"/>
    <x v="1"/>
  </r>
  <r>
    <s v="WARREN COUNTY"/>
    <s v="NEW YORK (NY)"/>
    <s v="Yes"/>
    <s v="Precinct Central"/>
    <x v="6"/>
    <s v="80"/>
    <x v="1"/>
  </r>
  <r>
    <s v="WASHINGTON COUNTY"/>
    <s v="NEW YORK (NY)"/>
    <s v="Yes"/>
    <s v="Precinct Central"/>
    <x v="6"/>
    <s v="41"/>
    <x v="1"/>
  </r>
  <r>
    <s v="WAYNE COUNTY"/>
    <s v="NEW YORK (NY)"/>
    <s v="Yes"/>
    <s v="Precinct Central"/>
    <x v="6"/>
    <s v="188"/>
    <x v="1"/>
  </r>
  <r>
    <s v="WESTCHESTER COUNTY"/>
    <s v="NEW YORK (NY)"/>
    <s v="Yes"/>
    <s v="Poll Pad"/>
    <x v="3"/>
    <s v="1810"/>
    <x v="1"/>
  </r>
  <r>
    <s v="WYOMING COUNTY"/>
    <s v="NEW YORK (NY)"/>
    <s v="Yes"/>
    <s v="Precinct Central"/>
    <x v="6"/>
    <s v="40"/>
    <x v="1"/>
  </r>
  <r>
    <s v="YATES COUNTY"/>
    <s v="NEW YORK (NY)"/>
    <s v="Yes"/>
    <s v="AskEd E-Poll Book"/>
    <x v="17"/>
    <s v="18"/>
    <x v="1"/>
  </r>
  <r>
    <s v="ALAMANCE COUNTY"/>
    <s v="NORTH CAROLINA (NC)"/>
    <s v="No"/>
    <m/>
    <x v="0"/>
    <m/>
    <x v="0"/>
  </r>
  <r>
    <s v="ALEXANDER COUNTY"/>
    <s v="NORTH CAROLINA (NC)"/>
    <s v="Yes"/>
    <s v="On-Site Voter Registration Database"/>
    <x v="19"/>
    <m/>
    <x v="2"/>
  </r>
  <r>
    <s v="ALLEGHANY COUNTY"/>
    <s v="NORTH CAROLINA (NC)"/>
    <s v="Yes"/>
    <s v="On-Site Voter Registration Database"/>
    <x v="19"/>
    <m/>
    <x v="2"/>
  </r>
  <r>
    <s v="ANSON COUNTY"/>
    <s v="NORTH CAROLINA (NC)"/>
    <s v="Yes"/>
    <s v="On-Site Voter Registration Database"/>
    <x v="19"/>
    <m/>
    <x v="2"/>
  </r>
  <r>
    <s v="ASHE COUNTY"/>
    <s v="NORTH CAROLINA (NC)"/>
    <s v="Yes"/>
    <s v="EViD"/>
    <x v="10"/>
    <m/>
    <x v="1"/>
  </r>
  <r>
    <s v="AVERY COUNTY"/>
    <s v="NORTH CAROLINA (NC)"/>
    <s v="Yes"/>
    <s v="On-Site Voter Registration Database"/>
    <x v="19"/>
    <m/>
    <x v="2"/>
  </r>
  <r>
    <s v="BEAUFORT COUNTY"/>
    <s v="NORTH CAROLINA (NC)"/>
    <s v="Yes"/>
    <s v="On-Site Voter Registration Database"/>
    <x v="19"/>
    <m/>
    <x v="2"/>
  </r>
  <r>
    <s v="BERTIE COUNTY"/>
    <s v="NORTH CAROLINA (NC)"/>
    <s v="Yes"/>
    <s v="On-Site Voter Registration Database"/>
    <x v="19"/>
    <m/>
    <x v="2"/>
  </r>
  <r>
    <s v="BLADEN COUNTY"/>
    <s v="NORTH CAROLINA (NC)"/>
    <s v="Yes"/>
    <s v="On-Site Voter Registration Database"/>
    <x v="19"/>
    <m/>
    <x v="2"/>
  </r>
  <r>
    <s v="BRUNSWICK COUNTY"/>
    <s v="NORTH CAROLINA (NC)"/>
    <s v="Yes"/>
    <s v="On-Site Voter Registration Database"/>
    <x v="19"/>
    <m/>
    <x v="2"/>
  </r>
  <r>
    <s v="BUNCOMBE COUNTY"/>
    <s v="NORTH CAROLINA (NC)"/>
    <s v="Yes"/>
    <s v="On-Site Voter Registration Database"/>
    <x v="19"/>
    <m/>
    <x v="2"/>
  </r>
  <r>
    <s v="BURKE COUNTY"/>
    <s v="NORTH CAROLINA (NC)"/>
    <s v="Yes"/>
    <s v="On-Site Voter Registration Database"/>
    <x v="19"/>
    <m/>
    <x v="2"/>
  </r>
  <r>
    <s v="CABARRUS COUNTY"/>
    <s v="NORTH CAROLINA (NC)"/>
    <s v="Yes"/>
    <s v="On-Site Voter Registration Database"/>
    <x v="19"/>
    <m/>
    <x v="2"/>
  </r>
  <r>
    <s v="CALDWELL COUNTY"/>
    <s v="NORTH CAROLINA (NC)"/>
    <s v="Yes"/>
    <s v="On-Site Voter Registration Database"/>
    <x v="19"/>
    <m/>
    <x v="2"/>
  </r>
  <r>
    <s v="CAMDEN COUNTY"/>
    <s v="NORTH CAROLINA (NC)"/>
    <s v="Yes"/>
    <s v="On-Site Voter Registration Database"/>
    <x v="19"/>
    <m/>
    <x v="2"/>
  </r>
  <r>
    <s v="CARTERET COUNTY"/>
    <s v="NORTH CAROLINA (NC)"/>
    <s v="Yes"/>
    <s v="On-Site Voter Registration Database"/>
    <x v="19"/>
    <m/>
    <x v="2"/>
  </r>
  <r>
    <s v="CASWELL COUNTY"/>
    <s v="NORTH CAROLINA (NC)"/>
    <s v="No"/>
    <m/>
    <x v="0"/>
    <m/>
    <x v="0"/>
  </r>
  <r>
    <s v="CATAWBA COUNTY"/>
    <s v="NORTH CAROLINA (NC)"/>
    <s v="Yes"/>
    <s v="On-Site Voter Registration Database"/>
    <x v="19"/>
    <m/>
    <x v="2"/>
  </r>
  <r>
    <s v="CHATHAM COUNTY"/>
    <s v="NORTH CAROLINA (NC)"/>
    <s v="Yes"/>
    <s v="On-Site Voter Registration Database"/>
    <x v="19"/>
    <m/>
    <x v="2"/>
  </r>
  <r>
    <s v="CHEROKEE COUNTY"/>
    <s v="NORTH CAROLINA (NC)"/>
    <s v="Yes"/>
    <s v="On-Site Voter Registration Database"/>
    <x v="19"/>
    <m/>
    <x v="2"/>
  </r>
  <r>
    <s v="CHOWAN COUNTY"/>
    <s v="NORTH CAROLINA (NC)"/>
    <s v="Yes"/>
    <s v="On-Site Voter Registration Database"/>
    <x v="19"/>
    <m/>
    <x v="2"/>
  </r>
  <r>
    <s v="CLAY COUNTY"/>
    <s v="NORTH CAROLINA (NC)"/>
    <s v="Yes"/>
    <s v="On-Site Voter Registration Database"/>
    <x v="19"/>
    <m/>
    <x v="2"/>
  </r>
  <r>
    <s v="CLEVELAND COUNTY"/>
    <s v="NORTH CAROLINA (NC)"/>
    <s v="Yes"/>
    <s v="On-Site Voter Registration Database"/>
    <x v="19"/>
    <m/>
    <x v="2"/>
  </r>
  <r>
    <s v="COLUMBUS COUNTY"/>
    <s v="NORTH CAROLINA (NC)"/>
    <s v="Yes"/>
    <s v="On-Site Voter Registration Database"/>
    <x v="19"/>
    <m/>
    <x v="2"/>
  </r>
  <r>
    <s v="CRAVEN COUNTY"/>
    <s v="NORTH CAROLINA (NC)"/>
    <s v="Yes"/>
    <s v="On-Site Voter Registration Database"/>
    <x v="19"/>
    <m/>
    <x v="2"/>
  </r>
  <r>
    <s v="CUMBERLAND COUNTY"/>
    <s v="NORTH CAROLINA (NC)"/>
    <s v="Yes"/>
    <s v="On-Site Voter Registration Database"/>
    <x v="19"/>
    <m/>
    <x v="2"/>
  </r>
  <r>
    <s v="CURRITUCK COUNTY"/>
    <s v="NORTH CAROLINA (NC)"/>
    <s v="No"/>
    <m/>
    <x v="0"/>
    <m/>
    <x v="0"/>
  </r>
  <r>
    <s v="DARE COUNTY"/>
    <s v="NORTH CAROLINA (NC)"/>
    <s v="Yes"/>
    <s v="On-Site Voter Registration Database"/>
    <x v="19"/>
    <m/>
    <x v="2"/>
  </r>
  <r>
    <s v="DAVIDSON COUNTY"/>
    <s v="NORTH CAROLINA (NC)"/>
    <s v="Yes"/>
    <s v="On-Site Voter Registration Database"/>
    <x v="19"/>
    <m/>
    <x v="2"/>
  </r>
  <r>
    <s v="DAVIE COUNTY"/>
    <s v="NORTH CAROLINA (NC)"/>
    <s v="No"/>
    <m/>
    <x v="0"/>
    <m/>
    <x v="0"/>
  </r>
  <r>
    <s v="DUPLIN COUNTY"/>
    <s v="NORTH CAROLINA (NC)"/>
    <s v="Yes"/>
    <s v="On-Site Voter Registration Database"/>
    <x v="19"/>
    <m/>
    <x v="2"/>
  </r>
  <r>
    <s v="DURHAM COUNTY"/>
    <s v="NORTH CAROLINA (NC)"/>
    <s v="Yes"/>
    <s v="On-Site Voter Registration Database"/>
    <x v="19"/>
    <m/>
    <x v="2"/>
  </r>
  <r>
    <s v="EDGECOMBE COUNTY"/>
    <s v="NORTH CAROLINA (NC)"/>
    <s v="No"/>
    <m/>
    <x v="0"/>
    <m/>
    <x v="0"/>
  </r>
  <r>
    <s v="FORSYTH COUNTY"/>
    <s v="NORTH CAROLINA (NC)"/>
    <s v="No"/>
    <m/>
    <x v="0"/>
    <m/>
    <x v="0"/>
  </r>
  <r>
    <s v="FRANKLIN COUNTY"/>
    <s v="NORTH CAROLINA (NC)"/>
    <s v="No"/>
    <m/>
    <x v="0"/>
    <m/>
    <x v="0"/>
  </r>
  <r>
    <s v="GASTON COUNTY"/>
    <s v="NORTH CAROLINA (NC)"/>
    <s v="Yes"/>
    <s v="EViD"/>
    <x v="10"/>
    <m/>
    <x v="1"/>
  </r>
  <r>
    <s v="GATES COUNTY"/>
    <s v="NORTH CAROLINA (NC)"/>
    <s v="Yes"/>
    <s v="On-Site Voter Registration Database"/>
    <x v="19"/>
    <m/>
    <x v="2"/>
  </r>
  <r>
    <s v="GRAHAM COUNTY"/>
    <s v="NORTH CAROLINA (NC)"/>
    <s v="Yes"/>
    <s v="On-Site Voter Registration Database"/>
    <x v="19"/>
    <m/>
    <x v="2"/>
  </r>
  <r>
    <s v="GRANVILLE COUNTY"/>
    <s v="NORTH CAROLINA (NC)"/>
    <s v="No"/>
    <m/>
    <x v="0"/>
    <m/>
    <x v="0"/>
  </r>
  <r>
    <s v="GREENE COUNTY"/>
    <s v="NORTH CAROLINA (NC)"/>
    <s v="No"/>
    <m/>
    <x v="0"/>
    <m/>
    <x v="0"/>
  </r>
  <r>
    <s v="GUILFORD COUNTY"/>
    <s v="NORTH CAROLINA (NC)"/>
    <s v="No"/>
    <m/>
    <x v="0"/>
    <m/>
    <x v="0"/>
  </r>
  <r>
    <s v="HALIFAX COUNTY"/>
    <s v="NORTH CAROLINA (NC)"/>
    <s v="Yes"/>
    <s v="EViD"/>
    <x v="10"/>
    <m/>
    <x v="1"/>
  </r>
  <r>
    <s v="HARNETT COUNTY"/>
    <s v="NORTH CAROLINA (NC)"/>
    <s v="Yes"/>
    <s v="On-Site Voter Registration Database"/>
    <x v="19"/>
    <m/>
    <x v="2"/>
  </r>
  <r>
    <s v="HAYWOOD COUNTY"/>
    <s v="NORTH CAROLINA (NC)"/>
    <s v="Yes"/>
    <s v="On-Site Voter Registration Database"/>
    <x v="19"/>
    <m/>
    <x v="2"/>
  </r>
  <r>
    <s v="HENDERSON COUNTY"/>
    <s v="NORTH CAROLINA (NC)"/>
    <s v="Yes"/>
    <s v="On-Site Voter Registration Database"/>
    <x v="19"/>
    <m/>
    <x v="2"/>
  </r>
  <r>
    <s v="HERTFORD COUNTY"/>
    <s v="NORTH CAROLINA (NC)"/>
    <s v="Yes"/>
    <s v="On-Site Voter Registration Database"/>
    <x v="19"/>
    <m/>
    <x v="2"/>
  </r>
  <r>
    <s v="HOKE COUNTY"/>
    <s v="NORTH CAROLINA (NC)"/>
    <s v="Yes"/>
    <s v="On-Site Voter Registration Database"/>
    <x v="19"/>
    <m/>
    <x v="2"/>
  </r>
  <r>
    <s v="HYDE COUNTY"/>
    <s v="NORTH CAROLINA (NC)"/>
    <s v="Yes"/>
    <s v="EViD"/>
    <x v="10"/>
    <m/>
    <x v="1"/>
  </r>
  <r>
    <s v="IREDELL COUNTY"/>
    <s v="NORTH CAROLINA (NC)"/>
    <s v="Yes"/>
    <s v="On-Site Voter Registration Database"/>
    <x v="19"/>
    <m/>
    <x v="2"/>
  </r>
  <r>
    <s v="JACKSON COUNTY"/>
    <s v="NORTH CAROLINA (NC)"/>
    <s v="Yes"/>
    <s v="On-Site Voter Registration Database"/>
    <x v="19"/>
    <m/>
    <x v="2"/>
  </r>
  <r>
    <s v="JOHNSTON COUNTY"/>
    <s v="NORTH CAROLINA (NC)"/>
    <s v="Yes"/>
    <s v="On-Site Voter Registration Database"/>
    <x v="19"/>
    <m/>
    <x v="2"/>
  </r>
  <r>
    <s v="JONES COUNTY"/>
    <s v="NORTH CAROLINA (NC)"/>
    <s v="No"/>
    <m/>
    <x v="0"/>
    <m/>
    <x v="0"/>
  </r>
  <r>
    <s v="LEE COUNTY"/>
    <s v="NORTH CAROLINA (NC)"/>
    <s v="Yes"/>
    <s v="On-Site Voter Registration Database"/>
    <x v="19"/>
    <m/>
    <x v="2"/>
  </r>
  <r>
    <s v="LENOIR COUNTY"/>
    <s v="NORTH CAROLINA (NC)"/>
    <s v="Yes"/>
    <s v="On-Site Voter Registration Database"/>
    <x v="19"/>
    <m/>
    <x v="2"/>
  </r>
  <r>
    <s v="LINCOLN COUNTY"/>
    <s v="NORTH CAROLINA (NC)"/>
    <s v="No"/>
    <m/>
    <x v="0"/>
    <m/>
    <x v="0"/>
  </r>
  <r>
    <s v="MACON COUNTY"/>
    <s v="NORTH CAROLINA (NC)"/>
    <s v="No"/>
    <m/>
    <x v="0"/>
    <m/>
    <x v="0"/>
  </r>
  <r>
    <s v="MADISON COUNTY"/>
    <s v="NORTH CAROLINA (NC)"/>
    <s v="Yes"/>
    <s v="On-Site Voter Registration Database"/>
    <x v="19"/>
    <m/>
    <x v="2"/>
  </r>
  <r>
    <s v="MARTIN COUNTY"/>
    <s v="NORTH CAROLINA (NC)"/>
    <s v="No"/>
    <m/>
    <x v="0"/>
    <m/>
    <x v="0"/>
  </r>
  <r>
    <s v="MCDOWELL COUNTY"/>
    <s v="NORTH CAROLINA (NC)"/>
    <s v="No"/>
    <m/>
    <x v="0"/>
    <m/>
    <x v="0"/>
  </r>
  <r>
    <s v="MECKLENBURG COUNTY"/>
    <s v="NORTH CAROLINA (NC)"/>
    <s v="Yes"/>
    <s v="EViD"/>
    <x v="10"/>
    <m/>
    <x v="1"/>
  </r>
  <r>
    <s v="MITCHELL COUNTY"/>
    <s v="NORTH CAROLINA (NC)"/>
    <s v="Yes"/>
    <s v="On-Site Voter Registration Database"/>
    <x v="19"/>
    <m/>
    <x v="2"/>
  </r>
  <r>
    <s v="MONTGOMERY COUNTY"/>
    <s v="NORTH CAROLINA (NC)"/>
    <s v="Yes"/>
    <s v="On-Site Voter Registration Database"/>
    <x v="19"/>
    <m/>
    <x v="2"/>
  </r>
  <r>
    <s v="MOORE COUNTY"/>
    <s v="NORTH CAROLINA (NC)"/>
    <s v="Yes"/>
    <s v="On-Site Voter Registration Database"/>
    <x v="19"/>
    <m/>
    <x v="2"/>
  </r>
  <r>
    <s v="NASH COUNTY"/>
    <s v="NORTH CAROLINA (NC)"/>
    <s v="Yes"/>
    <s v="EViD"/>
    <x v="10"/>
    <m/>
    <x v="1"/>
  </r>
  <r>
    <s v="NEW HANOVER COUNTY"/>
    <s v="NORTH CAROLINA (NC)"/>
    <s v="Yes"/>
    <s v="On-Site Voter Registration Database"/>
    <x v="19"/>
    <m/>
    <x v="2"/>
  </r>
  <r>
    <s v="NORTHAMPTON COUNTY"/>
    <s v="NORTH CAROLINA (NC)"/>
    <s v="Yes"/>
    <s v="On-Site Voter Registration Database"/>
    <x v="19"/>
    <m/>
    <x v="2"/>
  </r>
  <r>
    <s v="ONSLOW COUNTY"/>
    <s v="NORTH CAROLINA (NC)"/>
    <s v="Yes"/>
    <s v="On-Site Voter Registration Database"/>
    <x v="19"/>
    <m/>
    <x v="2"/>
  </r>
  <r>
    <s v="ORANGE COUNTY"/>
    <s v="NORTH CAROLINA (NC)"/>
    <s v="Yes"/>
    <s v="On-Site Voter Registration Database"/>
    <x v="19"/>
    <m/>
    <x v="2"/>
  </r>
  <r>
    <s v="PAMLICO COUNTY"/>
    <s v="NORTH CAROLINA (NC)"/>
    <s v="Yes"/>
    <s v="On-Site Voter Registration Database"/>
    <x v="19"/>
    <m/>
    <x v="2"/>
  </r>
  <r>
    <s v="PASQUOTANK COUNTY"/>
    <s v="NORTH CAROLINA (NC)"/>
    <s v="Yes"/>
    <s v="On-Site Voter Registration Database"/>
    <x v="19"/>
    <m/>
    <x v="2"/>
  </r>
  <r>
    <s v="PENDER COUNTY"/>
    <s v="NORTH CAROLINA (NC)"/>
    <s v="Yes"/>
    <s v="On-Site Voter Registration Database"/>
    <x v="19"/>
    <m/>
    <x v="2"/>
  </r>
  <r>
    <s v="PERQUIMANS COUNTY"/>
    <s v="NORTH CAROLINA (NC)"/>
    <s v="Yes"/>
    <s v="On-Site Voter Registration Database"/>
    <x v="19"/>
    <m/>
    <x v="2"/>
  </r>
  <r>
    <s v="PERSON COUNTY"/>
    <s v="NORTH CAROLINA (NC)"/>
    <s v="Yes"/>
    <s v="On-Site Voter Registration Database"/>
    <x v="19"/>
    <m/>
    <x v="2"/>
  </r>
  <r>
    <s v="PITT COUNTY"/>
    <s v="NORTH CAROLINA (NC)"/>
    <s v="No"/>
    <m/>
    <x v="0"/>
    <m/>
    <x v="0"/>
  </r>
  <r>
    <s v="POLK COUNTY"/>
    <s v="NORTH CAROLINA (NC)"/>
    <s v="Yes"/>
    <s v="On-Site Voter Registration Database"/>
    <x v="19"/>
    <m/>
    <x v="2"/>
  </r>
  <r>
    <s v="RANDOLPH COUNTY"/>
    <s v="NORTH CAROLINA (NC)"/>
    <s v="Yes"/>
    <s v="On-Site Voter Registration Database"/>
    <x v="19"/>
    <m/>
    <x v="2"/>
  </r>
  <r>
    <s v="RICHMOND COUNTY"/>
    <s v="NORTH CAROLINA (NC)"/>
    <s v="Yes"/>
    <s v="On-Site Voter Registration Database"/>
    <x v="19"/>
    <m/>
    <x v="2"/>
  </r>
  <r>
    <s v="ROBESON COUNTY"/>
    <s v="NORTH CAROLINA (NC)"/>
    <s v="Yes"/>
    <s v="On-Site Voter Registration Database"/>
    <x v="19"/>
    <m/>
    <x v="2"/>
  </r>
  <r>
    <s v="ROCKINGHAM COUNTY"/>
    <s v="NORTH CAROLINA (NC)"/>
    <s v="No"/>
    <m/>
    <x v="0"/>
    <m/>
    <x v="0"/>
  </r>
  <r>
    <s v="ROWAN COUNTY"/>
    <s v="NORTH CAROLINA (NC)"/>
    <s v="Yes"/>
    <s v="On-Site Voter Registration Database"/>
    <x v="19"/>
    <m/>
    <x v="2"/>
  </r>
  <r>
    <s v="RUTHERFORD COUNTY"/>
    <s v="NORTH CAROLINA (NC)"/>
    <s v="Yes"/>
    <s v="On-Site Voter Registration Database"/>
    <x v="19"/>
    <m/>
    <x v="2"/>
  </r>
  <r>
    <s v="SAMPSON COUNTY"/>
    <s v="NORTH CAROLINA (NC)"/>
    <s v="Yes"/>
    <s v="EViD"/>
    <x v="10"/>
    <m/>
    <x v="1"/>
  </r>
  <r>
    <s v="SCOTLAND COUNTY"/>
    <s v="NORTH CAROLINA (NC)"/>
    <s v="Yes"/>
    <s v="On-Site Voter Registration Database"/>
    <x v="19"/>
    <m/>
    <x v="2"/>
  </r>
  <r>
    <s v="STANLY COUNTY"/>
    <s v="NORTH CAROLINA (NC)"/>
    <s v="Yes"/>
    <s v="On-Site Voter Registration Database"/>
    <x v="19"/>
    <m/>
    <x v="2"/>
  </r>
  <r>
    <s v="STOKES COUNTY"/>
    <s v="NORTH CAROLINA (NC)"/>
    <s v="No"/>
    <m/>
    <x v="0"/>
    <m/>
    <x v="0"/>
  </r>
  <r>
    <s v="SURRY COUNTY"/>
    <s v="NORTH CAROLINA (NC)"/>
    <s v="Yes"/>
    <s v="On-Site Voter Registration Database"/>
    <x v="19"/>
    <m/>
    <x v="2"/>
  </r>
  <r>
    <s v="SWAIN COUNTY"/>
    <s v="NORTH CAROLINA (NC)"/>
    <s v="Yes"/>
    <s v="On-Site Voter Registration Database"/>
    <x v="19"/>
    <m/>
    <x v="2"/>
  </r>
  <r>
    <s v="TRANSYLVANIA COUNTY"/>
    <s v="NORTH CAROLINA (NC)"/>
    <s v="Yes"/>
    <s v="On-Site Voter Registration Database"/>
    <x v="19"/>
    <m/>
    <x v="2"/>
  </r>
  <r>
    <s v="TYRRELL COUNTY"/>
    <s v="NORTH CAROLINA (NC)"/>
    <s v="No"/>
    <m/>
    <x v="0"/>
    <m/>
    <x v="0"/>
  </r>
  <r>
    <s v="UNION COUNTY"/>
    <s v="NORTH CAROLINA (NC)"/>
    <s v="Yes"/>
    <s v="On-Site Voter Registration Database"/>
    <x v="19"/>
    <m/>
    <x v="2"/>
  </r>
  <r>
    <s v="VANCE COUNTY"/>
    <s v="NORTH CAROLINA (NC)"/>
    <s v="No"/>
    <m/>
    <x v="0"/>
    <m/>
    <x v="0"/>
  </r>
  <r>
    <s v="WAKE COUNTY"/>
    <s v="NORTH CAROLINA (NC)"/>
    <s v="No"/>
    <m/>
    <x v="0"/>
    <m/>
    <x v="0"/>
  </r>
  <r>
    <s v="WARREN COUNTY"/>
    <s v="NORTH CAROLINA (NC)"/>
    <s v="Yes"/>
    <s v="EViD"/>
    <x v="10"/>
    <m/>
    <x v="1"/>
  </r>
  <r>
    <s v="WASHINGTON COUNTY"/>
    <s v="NORTH CAROLINA (NC)"/>
    <s v="Yes"/>
    <s v="On-Site Voter Registration Database"/>
    <x v="19"/>
    <m/>
    <x v="2"/>
  </r>
  <r>
    <s v="WATAUGA COUNTY"/>
    <s v="NORTH CAROLINA (NC)"/>
    <s v="Yes"/>
    <s v="On-Site Voter Registration Database"/>
    <x v="19"/>
    <m/>
    <x v="2"/>
  </r>
  <r>
    <s v="WAYNE COUNTY"/>
    <s v="NORTH CAROLINA (NC)"/>
    <s v="Yes"/>
    <s v="On-Site Voter Registration Database"/>
    <x v="19"/>
    <m/>
    <x v="2"/>
  </r>
  <r>
    <s v="WILKES COUNTY"/>
    <s v="NORTH CAROLINA (NC)"/>
    <s v="Yes"/>
    <s v="On-Site Voter Registration Database"/>
    <x v="19"/>
    <m/>
    <x v="2"/>
  </r>
  <r>
    <s v="WILSON COUNTY"/>
    <s v="NORTH CAROLINA (NC)"/>
    <s v="Yes"/>
    <s v="EViD"/>
    <x v="10"/>
    <m/>
    <x v="1"/>
  </r>
  <r>
    <s v="YADKIN COUNTY"/>
    <s v="NORTH CAROLINA (NC)"/>
    <s v="No"/>
    <m/>
    <x v="0"/>
    <m/>
    <x v="0"/>
  </r>
  <r>
    <s v="YANCEY COUNTY"/>
    <s v="NORTH CAROLINA (NC)"/>
    <s v="Yes"/>
    <s v="On-Site Voter Registration Database"/>
    <x v="19"/>
    <m/>
    <x v="2"/>
  </r>
  <r>
    <s v="ADAMS COUNTY"/>
    <s v="NORTH DAKOTA (ND)"/>
    <s v="Yes"/>
    <s v="TotalVote ePollbook"/>
    <x v="3"/>
    <s v="5"/>
    <x v="1"/>
  </r>
  <r>
    <s v="BARNES COUNTY"/>
    <s v="NORTH DAKOTA (ND)"/>
    <s v="Yes"/>
    <s v="TotalVote ePollbook"/>
    <x v="3"/>
    <s v="7"/>
    <x v="1"/>
  </r>
  <r>
    <s v="BENSON COUNTY"/>
    <s v="NORTH DAKOTA (ND)"/>
    <s v="Yes"/>
    <s v="TotalVote ePollbook"/>
    <x v="3"/>
    <s v="13"/>
    <x v="1"/>
  </r>
  <r>
    <s v="BILLINGS COUNTY"/>
    <s v="NORTH DAKOTA (ND)"/>
    <s v="Yes"/>
    <s v="TotalVote ePollbook"/>
    <x v="3"/>
    <s v="6"/>
    <x v="1"/>
  </r>
  <r>
    <s v="BOTTINEAU COUNTY"/>
    <s v="NORTH DAKOTA (ND)"/>
    <s v="Yes"/>
    <s v="TotalVote ePollbook"/>
    <x v="3"/>
    <s v="11"/>
    <x v="1"/>
  </r>
  <r>
    <s v="BOWMAN COUNTY"/>
    <s v="NORTH DAKOTA (ND)"/>
    <s v="Yes"/>
    <s v="TotalVote ePollbook"/>
    <x v="3"/>
    <s v="14"/>
    <x v="1"/>
  </r>
  <r>
    <s v="BURKE COUNTY"/>
    <s v="NORTH DAKOTA (ND)"/>
    <s v="Yes"/>
    <s v="TotalVote ePollbook"/>
    <x v="3"/>
    <s v="5"/>
    <x v="1"/>
  </r>
  <r>
    <s v="BURLEIGH COUNTY"/>
    <s v="NORTH DAKOTA (ND)"/>
    <s v="Yes"/>
    <s v="TotalVote ePollbook"/>
    <x v="3"/>
    <s v="146"/>
    <x v="1"/>
  </r>
  <r>
    <s v="CASS COUNTY"/>
    <s v="NORTH DAKOTA (ND)"/>
    <s v="Yes"/>
    <s v="TotalVote ePollbook"/>
    <x v="3"/>
    <s v="213"/>
    <x v="1"/>
  </r>
  <r>
    <s v="CAVALIER COUNTY"/>
    <s v="NORTH DAKOTA (ND)"/>
    <s v="Yes"/>
    <s v="TotalVote ePollbook"/>
    <x v="3"/>
    <s v="5"/>
    <x v="1"/>
  </r>
  <r>
    <s v="DICKEY COUNTY"/>
    <s v="NORTH DAKOTA (ND)"/>
    <s v="Yes"/>
    <s v="TotalVote ePollbook"/>
    <x v="3"/>
    <s v="13"/>
    <x v="1"/>
  </r>
  <r>
    <s v="DIVIDE COUNTY"/>
    <s v="NORTH DAKOTA (ND)"/>
    <s v="Yes"/>
    <s v="TotalVote ePollbook"/>
    <x v="3"/>
    <s v="6"/>
    <x v="1"/>
  </r>
  <r>
    <s v="DUNN COUNTY"/>
    <s v="NORTH DAKOTA (ND)"/>
    <s v="Yes"/>
    <s v="TotalVote ePollbook"/>
    <x v="3"/>
    <s v="12"/>
    <x v="1"/>
  </r>
  <r>
    <s v="EDDY COUNTY"/>
    <s v="NORTH DAKOTA (ND)"/>
    <s v="Yes"/>
    <s v="TotalVote ePollbook"/>
    <x v="3"/>
    <s v="3"/>
    <x v="1"/>
  </r>
  <r>
    <s v="EMMONS COUNTY"/>
    <s v="NORTH DAKOTA (ND)"/>
    <s v="Yes"/>
    <s v="TotalVote ePollbook"/>
    <x v="3"/>
    <s v="9"/>
    <x v="1"/>
  </r>
  <r>
    <s v="FOSTER COUNTY"/>
    <s v="NORTH DAKOTA (ND)"/>
    <s v="Yes"/>
    <s v="TotalVote ePollbook"/>
    <x v="3"/>
    <s v="4"/>
    <x v="1"/>
  </r>
  <r>
    <s v="GOLDEN VALLEY COUNTY"/>
    <s v="NORTH DAKOTA (ND)"/>
    <s v="Yes"/>
    <s v="TotalVote ePollbook"/>
    <x v="3"/>
    <s v="3"/>
    <x v="1"/>
  </r>
  <r>
    <s v="GRAND FORKS COUNTY"/>
    <s v="NORTH DAKOTA (ND)"/>
    <s v="Yes"/>
    <s v="TotalVote ePollbook"/>
    <x v="3"/>
    <s v="81"/>
    <x v="1"/>
  </r>
  <r>
    <s v="GRANT COUNTY"/>
    <s v="NORTH DAKOTA (ND)"/>
    <s v="Yes"/>
    <s v="TotalVote ePollbook"/>
    <x v="3"/>
    <s v="6"/>
    <x v="1"/>
  </r>
  <r>
    <s v="GRIGGS COUNTY"/>
    <s v="NORTH DAKOTA (ND)"/>
    <s v="Yes"/>
    <s v="TotalVote ePollbook"/>
    <x v="3"/>
    <s v="3"/>
    <x v="1"/>
  </r>
  <r>
    <s v="HETTINGER COUNTY"/>
    <s v="NORTH DAKOTA (ND)"/>
    <s v="Yes"/>
    <s v="TotalVote ePollbook"/>
    <x v="3"/>
    <s v="8"/>
    <x v="1"/>
  </r>
  <r>
    <s v="KIDDER COUNTY"/>
    <s v="NORTH DAKOTA (ND)"/>
    <s v="Yes"/>
    <s v="TotalVote ePollbook"/>
    <x v="3"/>
    <s v="5"/>
    <x v="1"/>
  </r>
  <r>
    <s v="LAMOURE COUNTY"/>
    <s v="NORTH DAKOTA (ND)"/>
    <s v="Yes"/>
    <s v="TotalVote ePollbook"/>
    <x v="3"/>
    <s v="6"/>
    <x v="1"/>
  </r>
  <r>
    <s v="LOGAN COUNTY"/>
    <s v="NORTH DAKOTA (ND)"/>
    <s v="Yes"/>
    <s v="TotalVote ePollbook"/>
    <x v="3"/>
    <s v="3"/>
    <x v="1"/>
  </r>
  <r>
    <s v="MCHENRY COUNTY"/>
    <s v="NORTH DAKOTA (ND)"/>
    <s v="Yes"/>
    <s v="TotalVote ePollbook"/>
    <x v="3"/>
    <s v="3"/>
    <x v="1"/>
  </r>
  <r>
    <s v="MCINTOSH COUNTY"/>
    <s v="NORTH DAKOTA (ND)"/>
    <s v="Yes"/>
    <s v="TotalVote ePollbook"/>
    <x v="3"/>
    <s v="6"/>
    <x v="1"/>
  </r>
  <r>
    <s v="MCKENZIE COUNTY"/>
    <s v="NORTH DAKOTA (ND)"/>
    <s v="Yes"/>
    <s v="TotalVote ePollbook"/>
    <x v="3"/>
    <s v="17"/>
    <x v="1"/>
  </r>
  <r>
    <s v="MCLEAN COUNTY"/>
    <s v="NORTH DAKOTA (ND)"/>
    <s v="Yes"/>
    <s v="TotalVote ePollbook"/>
    <x v="3"/>
    <s v="18"/>
    <x v="1"/>
  </r>
  <r>
    <s v="MERCER COUNTY"/>
    <s v="NORTH DAKOTA (ND)"/>
    <s v="Yes"/>
    <s v="TotalVote ePollbook"/>
    <x v="3"/>
    <s v="5"/>
    <x v="1"/>
  </r>
  <r>
    <s v="MORTON COUNTY"/>
    <s v="NORTH DAKOTA (ND)"/>
    <s v="Yes"/>
    <s v="TotalVote ePollbook"/>
    <x v="3"/>
    <s v="51"/>
    <x v="1"/>
  </r>
  <r>
    <s v="MOUNTRAIL COUNTY"/>
    <s v="NORTH DAKOTA (ND)"/>
    <s v="Yes"/>
    <s v="TotalVote ePollbook"/>
    <x v="3"/>
    <s v="27"/>
    <x v="1"/>
  </r>
  <r>
    <s v="NELSON COUNTY"/>
    <s v="NORTH DAKOTA (ND)"/>
    <s v="Yes"/>
    <s v="TotalVote ePollbook"/>
    <x v="3"/>
    <s v="3"/>
    <x v="1"/>
  </r>
  <r>
    <s v="OLIVER COUNTY"/>
    <s v="NORTH DAKOTA (ND)"/>
    <s v="Yes"/>
    <s v="TotalVote ePollbook"/>
    <x v="3"/>
    <s v="5"/>
    <x v="1"/>
  </r>
  <r>
    <s v="PEMBINA COUNTY"/>
    <s v="NORTH DAKOTA (ND)"/>
    <s v="Yes"/>
    <s v="TotalVote ePollbook"/>
    <x v="3"/>
    <s v="5"/>
    <x v="1"/>
  </r>
  <r>
    <s v="PIERCE COUNTY"/>
    <s v="NORTH DAKOTA (ND)"/>
    <s v="Yes"/>
    <s v="TotalVote ePollbook"/>
    <x v="3"/>
    <s v="3"/>
    <x v="1"/>
  </r>
  <r>
    <s v="RAMSEY COUNTY"/>
    <s v="NORTH DAKOTA (ND)"/>
    <s v="Yes"/>
    <s v="TotalVote ePollbook"/>
    <x v="3"/>
    <s v="5"/>
    <x v="1"/>
  </r>
  <r>
    <s v="RANSOM COUNTY"/>
    <s v="NORTH DAKOTA (ND)"/>
    <s v="Yes"/>
    <s v="TotalVote ePollbook"/>
    <x v="3"/>
    <s v="7"/>
    <x v="1"/>
  </r>
  <r>
    <s v="RENVILLE COUNTY"/>
    <s v="NORTH DAKOTA (ND)"/>
    <s v="Yes"/>
    <s v="TotalVote ePollbook"/>
    <x v="3"/>
    <s v="4"/>
    <x v="1"/>
  </r>
  <r>
    <s v="RICHLAND COUNTY"/>
    <s v="NORTH DAKOTA (ND)"/>
    <s v="Yes"/>
    <s v="TotalVote ePollbook"/>
    <x v="3"/>
    <s v="37"/>
    <x v="1"/>
  </r>
  <r>
    <s v="ROLETTE COUNTY"/>
    <s v="NORTH DAKOTA (ND)"/>
    <s v="Yes"/>
    <s v="TotalVote ePollbook"/>
    <x v="3"/>
    <s v="22"/>
    <x v="1"/>
  </r>
  <r>
    <s v="SARGENT COUNTY"/>
    <s v="NORTH DAKOTA (ND)"/>
    <s v="Yes"/>
    <s v="TotalVote ePollbook"/>
    <x v="3"/>
    <s v="3"/>
    <x v="1"/>
  </r>
  <r>
    <s v="SHERIDAN COUNTY"/>
    <s v="NORTH DAKOTA (ND)"/>
    <s v="Yes"/>
    <s v="TotalVote ePollbook"/>
    <x v="3"/>
    <s v="3"/>
    <x v="1"/>
  </r>
  <r>
    <s v="SIOUX COUNTY"/>
    <s v="NORTH DAKOTA (ND)"/>
    <s v="Yes"/>
    <s v="TotalVote ePollbook"/>
    <x v="3"/>
    <s v="10"/>
    <x v="1"/>
  </r>
  <r>
    <s v="SLOPE COUNTY"/>
    <s v="NORTH DAKOTA (ND)"/>
    <s v="Yes"/>
    <s v="TotalVote ePollbook"/>
    <x v="3"/>
    <s v="9"/>
    <x v="1"/>
  </r>
  <r>
    <s v="STARK COUNTY"/>
    <s v="NORTH DAKOTA (ND)"/>
    <s v="Yes"/>
    <s v="TotalVote ePollbook"/>
    <x v="3"/>
    <s v="16"/>
    <x v="1"/>
  </r>
  <r>
    <s v="STEELE COUNTY"/>
    <s v="NORTH DAKOTA (ND)"/>
    <s v="Yes"/>
    <s v="TotalVote ePollbook"/>
    <x v="3"/>
    <s v="3"/>
    <x v="1"/>
  </r>
  <r>
    <s v="STUTSMAN COUNTY"/>
    <s v="NORTH DAKOTA (ND)"/>
    <s v="Yes"/>
    <s v="TotalVote ePollbook"/>
    <x v="3"/>
    <s v="18"/>
    <x v="1"/>
  </r>
  <r>
    <s v="TOWNER COUNTY"/>
    <s v="NORTH DAKOTA (ND)"/>
    <s v="Yes"/>
    <s v="TotalVote ePollbook"/>
    <x v="3"/>
    <s v="2"/>
    <x v="1"/>
  </r>
  <r>
    <s v="TRAILL COUNTY"/>
    <s v="NORTH DAKOTA (ND)"/>
    <s v="Yes"/>
    <s v="TotalVote ePollbook"/>
    <x v="3"/>
    <s v="8"/>
    <x v="1"/>
  </r>
  <r>
    <s v="WALSH COUNTY"/>
    <s v="NORTH DAKOTA (ND)"/>
    <s v="Yes"/>
    <s v="TotalVote ePollbook"/>
    <x v="3"/>
    <s v="3"/>
    <x v="1"/>
  </r>
  <r>
    <s v="WARD COUNTY"/>
    <s v="NORTH DAKOTA (ND)"/>
    <s v="Yes"/>
    <s v="TotalVote ePollbook"/>
    <x v="3"/>
    <s v="64"/>
    <x v="1"/>
  </r>
  <r>
    <s v="WELLS COUNTY"/>
    <s v="NORTH DAKOTA (ND)"/>
    <s v="Yes"/>
    <s v="TotalVote ePollbook"/>
    <x v="3"/>
    <s v="7"/>
    <x v="1"/>
  </r>
  <r>
    <s v="WILLIAMS COUNTY"/>
    <s v="NORTH DAKOTA (ND)"/>
    <s v="Yes"/>
    <s v="TotalVote ePollbook"/>
    <x v="3"/>
    <s v="36"/>
    <x v="1"/>
  </r>
  <r>
    <s v="COMMONWEALTH OF THE NORTHERN MARIANA ISLANDS"/>
    <s v="NORTHERN MARIANA ISLANDS (MP)"/>
    <s v="No"/>
    <m/>
    <x v="0"/>
    <m/>
    <x v="0"/>
  </r>
  <r>
    <s v="ADAMS COUNTY"/>
    <s v="OHIO (OH)"/>
    <s v="Yes"/>
    <s v="Poll Pad"/>
    <x v="3"/>
    <s v="21"/>
    <x v="1"/>
  </r>
  <r>
    <s v="ALLEN COUNTY"/>
    <s v="OHIO (OH)"/>
    <s v="Yes"/>
    <s v="Poll Pad"/>
    <x v="3"/>
    <s v="85"/>
    <x v="1"/>
  </r>
  <r>
    <s v="ASHLAND COUNTY"/>
    <s v="OHIO (OH)"/>
    <s v="Yes"/>
    <s v="Poll Pad"/>
    <x v="3"/>
    <s v="50"/>
    <x v="1"/>
  </r>
  <r>
    <s v="ASHTABULA COUNTY"/>
    <s v="OHIO (OH)"/>
    <s v="No"/>
    <m/>
    <x v="0"/>
    <m/>
    <x v="0"/>
  </r>
  <r>
    <s v="ATHENS COUNTY"/>
    <s v="OHIO (OH)"/>
    <s v="Yes"/>
    <s v="ExpressPoll"/>
    <x v="2"/>
    <s v="63"/>
    <x v="1"/>
  </r>
  <r>
    <s v="AUGLAIZE COUNTY"/>
    <s v="OHIO (OH)"/>
    <s v="Yes"/>
    <s v="ExpressPoll"/>
    <x v="2"/>
    <s v="42"/>
    <x v="1"/>
  </r>
  <r>
    <s v="BELMONT COUNTY"/>
    <s v="OHIO (OH)"/>
    <s v="Yes"/>
    <s v="Poll Pad"/>
    <x v="3"/>
    <s v="47"/>
    <x v="1"/>
  </r>
  <r>
    <s v="BROWN COUNTY"/>
    <s v="OHIO (OH)"/>
    <s v="Yes"/>
    <s v="Poll Pad"/>
    <x v="3"/>
    <s v="40"/>
    <x v="1"/>
  </r>
  <r>
    <s v="BUTLER COUNTY"/>
    <s v="OHIO (OH)"/>
    <s v="Yes"/>
    <s v="Precinct Central"/>
    <x v="6"/>
    <s v="346"/>
    <x v="1"/>
  </r>
  <r>
    <s v="CARROLL COUNTY"/>
    <s v="OHIO (OH)"/>
    <s v="Yes"/>
    <s v="Precinct Central"/>
    <x v="6"/>
    <s v="37"/>
    <x v="1"/>
  </r>
  <r>
    <s v="CHAMPAIGN COUNTY"/>
    <s v="OHIO (OH)"/>
    <s v="Yes"/>
    <s v="Precinct Central"/>
    <x v="6"/>
    <s v="40"/>
    <x v="1"/>
  </r>
  <r>
    <s v="CLARK COUNTY"/>
    <s v="OHIO (OH)"/>
    <s v="Yes"/>
    <s v="Precinct Central"/>
    <x v="6"/>
    <s v="121"/>
    <x v="1"/>
  </r>
  <r>
    <s v="CLERMONT COUNTY"/>
    <s v="OHIO (OH)"/>
    <s v="Yes"/>
    <s v="Precinct Central"/>
    <x v="6"/>
    <s v="168"/>
    <x v="1"/>
  </r>
  <r>
    <s v="CLINTON COUNTY"/>
    <s v="OHIO (OH)"/>
    <s v="Yes"/>
    <s v="Poll Pad"/>
    <x v="3"/>
    <m/>
    <x v="1"/>
  </r>
  <r>
    <s v="COLUMBIANA COUNTY"/>
    <s v="OHIO (OH)"/>
    <s v="Yes"/>
    <s v="TotalVote ePollbook"/>
    <x v="3"/>
    <s v="73"/>
    <x v="1"/>
  </r>
  <r>
    <s v="COSHOCTON COUNTY"/>
    <s v="OHIO (OH)"/>
    <s v="Yes"/>
    <s v="ExpressPoll"/>
    <x v="2"/>
    <s v="27"/>
    <x v="1"/>
  </r>
  <r>
    <s v="CRAWFORD COUNTY"/>
    <s v="OHIO (OH)"/>
    <s v="Yes"/>
    <s v="ExpressPoll"/>
    <x v="2"/>
    <s v="44"/>
    <x v="1"/>
  </r>
  <r>
    <s v="CUYAHOGA COUNTY"/>
    <s v="OHIO (OH)"/>
    <s v="Yes"/>
    <s v="Precinct Central"/>
    <x v="6"/>
    <s v="1159"/>
    <x v="1"/>
  </r>
  <r>
    <s v="DARKE COUNTY"/>
    <s v="OHIO (OH)"/>
    <s v="Yes"/>
    <s v="ExpressPoll"/>
    <x v="2"/>
    <s v="43"/>
    <x v="1"/>
  </r>
  <r>
    <s v="DEFIANCE COUNTY"/>
    <s v="OHIO (OH)"/>
    <s v="Yes"/>
    <s v="Poll Pad"/>
    <x v="3"/>
    <s v="51"/>
    <x v="1"/>
  </r>
  <r>
    <s v="DELAWARE COUNTY"/>
    <s v="OHIO (OH)"/>
    <s v="Yes"/>
    <s v="Poll Pad"/>
    <x v="3"/>
    <s v="229"/>
    <x v="1"/>
  </r>
  <r>
    <s v="ERIE COUNTY"/>
    <s v="OHIO (OH)"/>
    <s v="Yes"/>
    <s v="Poll Pad"/>
    <x v="3"/>
    <s v="71"/>
    <x v="1"/>
  </r>
  <r>
    <s v="FAIRFIELD COUNTY"/>
    <s v="OHIO (OH)"/>
    <s v="Yes"/>
    <s v="Poll Pad"/>
    <x v="3"/>
    <s v="151"/>
    <x v="1"/>
  </r>
  <r>
    <s v="FAYETTE COUNTY"/>
    <s v="OHIO (OH)"/>
    <s v="Yes"/>
    <s v="Poll Pad"/>
    <x v="3"/>
    <s v="25"/>
    <x v="1"/>
  </r>
  <r>
    <s v="FRANKLIN COUNTY"/>
    <s v="OHIO (OH)"/>
    <s v="Yes"/>
    <s v="Precinct Central"/>
    <x v="6"/>
    <s v="1354"/>
    <x v="1"/>
  </r>
  <r>
    <s v="FULTON COUNTY"/>
    <s v="OHIO (OH)"/>
    <s v="Yes"/>
    <s v="TotalVote ePollbook"/>
    <x v="3"/>
    <s v="41"/>
    <x v="1"/>
  </r>
  <r>
    <s v="GALLIA COUNTY"/>
    <s v="OHIO (OH)"/>
    <s v="Yes"/>
    <s v="TotalVote ePollbook"/>
    <x v="3"/>
    <s v="23"/>
    <x v="1"/>
  </r>
  <r>
    <s v="GEAUGA COUNTY"/>
    <s v="OHIO (OH)"/>
    <s v="Yes"/>
    <s v="Poll Pad"/>
    <x v="3"/>
    <s v="110"/>
    <x v="1"/>
  </r>
  <r>
    <s v="GREENE COUNTY"/>
    <s v="OHIO (OH)"/>
    <s v="Yes"/>
    <s v="Precinct Central"/>
    <x v="6"/>
    <s v="158"/>
    <x v="1"/>
  </r>
  <r>
    <s v="GUERNSEY COUNTY"/>
    <s v="OHIO (OH)"/>
    <s v="Yes"/>
    <s v="Poll Pad"/>
    <x v="3"/>
    <s v="40"/>
    <x v="1"/>
  </r>
  <r>
    <s v="HAMILTON COUNTY"/>
    <s v="OHIO (OH)"/>
    <s v="Yes"/>
    <s v="Precinct Central"/>
    <x v="6"/>
    <s v="898"/>
    <x v="1"/>
  </r>
  <r>
    <s v="HANCOCK COUNTY"/>
    <s v="OHIO (OH)"/>
    <s v="Yes"/>
    <s v="Poll Pad"/>
    <x v="3"/>
    <s v="68"/>
    <x v="1"/>
  </r>
  <r>
    <s v="HARDIN COUNTY"/>
    <s v="OHIO (OH)"/>
    <s v="Yes"/>
    <s v="Poll Pad"/>
    <x v="3"/>
    <s v="23"/>
    <x v="1"/>
  </r>
  <r>
    <s v="HARRISON COUNTY"/>
    <s v="OHIO (OH)"/>
    <s v="Yes"/>
    <s v="Poll Pad"/>
    <x v="3"/>
    <s v="16"/>
    <x v="1"/>
  </r>
  <r>
    <s v="HENRY COUNTY"/>
    <s v="OHIO (OH)"/>
    <s v="Yes"/>
    <s v="ExpressPoll"/>
    <x v="2"/>
    <s v="23"/>
    <x v="1"/>
  </r>
  <r>
    <s v="HIGHLAND COUNTY"/>
    <s v="OHIO (OH)"/>
    <s v="Yes"/>
    <s v="TotalVote ePollbook"/>
    <x v="3"/>
    <s v="43"/>
    <x v="1"/>
  </r>
  <r>
    <s v="HOCKING COUNTY"/>
    <s v="OHIO (OH)"/>
    <s v="Yes"/>
    <s v="Poll Pad"/>
    <x v="3"/>
    <s v="32"/>
    <x v="1"/>
  </r>
  <r>
    <s v="HOLMES COUNTY"/>
    <s v="OHIO (OH)"/>
    <s v="Yes"/>
    <s v="Poll Pad"/>
    <x v="3"/>
    <s v="36"/>
    <x v="1"/>
  </r>
  <r>
    <s v="HURON COUNTY"/>
    <s v="OHIO (OH)"/>
    <s v="Yes"/>
    <s v="Poll Pad"/>
    <x v="3"/>
    <s v="46"/>
    <x v="1"/>
  </r>
  <r>
    <s v="JACKSON COUNTY"/>
    <s v="OHIO (OH)"/>
    <s v="Yes"/>
    <s v="Poll Pad"/>
    <x v="3"/>
    <s v="20"/>
    <x v="1"/>
  </r>
  <r>
    <s v="JEFFERSON COUNTY"/>
    <s v="OHIO (OH)"/>
    <s v="Yes"/>
    <s v="Precinct Central"/>
    <x v="6"/>
    <s v="64"/>
    <x v="1"/>
  </r>
  <r>
    <s v="KNOX COUNTY"/>
    <s v="OHIO (OH)"/>
    <s v="Yes"/>
    <s v="ExpressPoll"/>
    <x v="2"/>
    <s v="55"/>
    <x v="1"/>
  </r>
  <r>
    <s v="LAKE COUNTY"/>
    <s v="OHIO (OH)"/>
    <s v="Yes"/>
    <s v="Precinct Central"/>
    <x v="6"/>
    <s v="215"/>
    <x v="1"/>
  </r>
  <r>
    <s v="LAWRENCE COUNTY"/>
    <s v="OHIO (OH)"/>
    <s v="Yes"/>
    <s v="ExpressPoll"/>
    <x v="2"/>
    <s v="54"/>
    <x v="1"/>
  </r>
  <r>
    <s v="LICKING COUNTY"/>
    <s v="OHIO (OH)"/>
    <s v="Yes"/>
    <s v="Poll Pad"/>
    <x v="3"/>
    <s v="114"/>
    <x v="1"/>
  </r>
  <r>
    <s v="LOGAN COUNTY"/>
    <s v="OHIO (OH)"/>
    <s v="Yes"/>
    <s v="Poll Pad"/>
    <x v="3"/>
    <s v="43"/>
    <x v="1"/>
  </r>
  <r>
    <s v="LORAIN COUNTY"/>
    <s v="OHIO (OH)"/>
    <s v="Yes"/>
    <s v="Poll Pad"/>
    <x v="3"/>
    <s v="283"/>
    <x v="1"/>
  </r>
  <r>
    <s v="LUCAS COUNTY"/>
    <s v="OHIO (OH)"/>
    <s v="Yes"/>
    <s v="Precinct Central"/>
    <x v="6"/>
    <s v="298"/>
    <x v="1"/>
  </r>
  <r>
    <s v="MADISON COUNTY"/>
    <s v="OHIO (OH)"/>
    <s v="Yes"/>
    <s v="Poll Pad"/>
    <x v="3"/>
    <s v="32"/>
    <x v="1"/>
  </r>
  <r>
    <s v="MAHONING COUNTY"/>
    <s v="OHIO (OH)"/>
    <s v="Yes"/>
    <s v="Poll Pad"/>
    <x v="3"/>
    <s v="225"/>
    <x v="1"/>
  </r>
  <r>
    <s v="MARION COUNTY"/>
    <s v="OHIO (OH)"/>
    <s v="Yes"/>
    <s v="Poll Pad"/>
    <x v="3"/>
    <s v="45"/>
    <x v="1"/>
  </r>
  <r>
    <s v="MEDINA COUNTY"/>
    <s v="OHIO (OH)"/>
    <s v="Yes"/>
    <s v="Poll Pad"/>
    <x v="3"/>
    <s v="167"/>
    <x v="1"/>
  </r>
  <r>
    <s v="MEIGS COUNTY"/>
    <s v="OHIO (OH)"/>
    <s v="Yes"/>
    <s v="Poll Pad"/>
    <x v="3"/>
    <s v="30"/>
    <x v="1"/>
  </r>
  <r>
    <s v="MERCER COUNTY"/>
    <s v="OHIO (OH)"/>
    <s v="Yes"/>
    <s v="ExpressPoll"/>
    <x v="2"/>
    <s v="37"/>
    <x v="1"/>
  </r>
  <r>
    <s v="MIAMI COUNTY"/>
    <s v="OHIO (OH)"/>
    <s v="Yes"/>
    <s v="Poll Pad"/>
    <x v="3"/>
    <s v="85"/>
    <x v="1"/>
  </r>
  <r>
    <s v="MONROE COUNTY"/>
    <s v="OHIO (OH)"/>
    <s v="Yes"/>
    <s v="ExpressPoll"/>
    <x v="2"/>
    <s v="20"/>
    <x v="1"/>
  </r>
  <r>
    <s v="MONTGOMERY COUNTY"/>
    <s v="OHIO (OH)"/>
    <s v="Yes"/>
    <s v="Poll Pad"/>
    <x v="3"/>
    <s v="503"/>
    <x v="1"/>
  </r>
  <r>
    <s v="MORGAN COUNTY"/>
    <s v="OHIO (OH)"/>
    <s v="Yes"/>
    <s v="ExpressPoll"/>
    <x v="2"/>
    <s v="10"/>
    <x v="1"/>
  </r>
  <r>
    <s v="MORROW COUNTY"/>
    <s v="OHIO (OH)"/>
    <s v="Yes"/>
    <s v="ExpressPoll"/>
    <x v="2"/>
    <s v="36"/>
    <x v="1"/>
  </r>
  <r>
    <s v="MUSKINGUM COUNTY"/>
    <s v="OHIO (OH)"/>
    <s v="Yes"/>
    <s v="Poll Pad"/>
    <x v="3"/>
    <s v="85"/>
    <x v="1"/>
  </r>
  <r>
    <s v="NOBLE COUNTY"/>
    <s v="OHIO (OH)"/>
    <s v="No"/>
    <m/>
    <x v="0"/>
    <m/>
    <x v="0"/>
  </r>
  <r>
    <s v="OTTAWA COUNTY"/>
    <s v="OHIO (OH)"/>
    <s v="Yes"/>
    <s v="ExpressPoll"/>
    <x v="2"/>
    <s v="36"/>
    <x v="1"/>
  </r>
  <r>
    <s v="PAULDING COUNTY"/>
    <s v="OHIO (OH)"/>
    <s v="Yes"/>
    <s v="Poll Pad"/>
    <x v="3"/>
    <s v="20"/>
    <x v="1"/>
  </r>
  <r>
    <s v="PERRY COUNTY"/>
    <s v="OHIO (OH)"/>
    <s v="Yes"/>
    <s v="Poll Pad"/>
    <x v="3"/>
    <s v="38"/>
    <x v="1"/>
  </r>
  <r>
    <s v="PICKAWAY COUNTY"/>
    <s v="OHIO (OH)"/>
    <s v="Yes"/>
    <s v="Poll Pad"/>
    <x v="3"/>
    <s v="48"/>
    <x v="1"/>
  </r>
  <r>
    <s v="PIKE COUNTY"/>
    <s v="OHIO (OH)"/>
    <s v="Yes"/>
    <s v="Poll Pad"/>
    <x v="3"/>
    <s v="16"/>
    <x v="1"/>
  </r>
  <r>
    <s v="PORTAGE COUNTY"/>
    <s v="OHIO (OH)"/>
    <s v="Yes"/>
    <s v="Poll Pad"/>
    <x v="3"/>
    <s v="136"/>
    <x v="1"/>
  </r>
  <r>
    <s v="PREBLE COUNTY"/>
    <s v="OHIO (OH)"/>
    <s v="Yes"/>
    <s v="Poll Pad"/>
    <x v="3"/>
    <s v="47"/>
    <x v="1"/>
  </r>
  <r>
    <s v="PUTNAM COUNTY"/>
    <s v="OHIO (OH)"/>
    <s v="Yes"/>
    <s v="TotalVote ePollbook"/>
    <x v="3"/>
    <s v="34"/>
    <x v="1"/>
  </r>
  <r>
    <s v="RICHLAND COUNTY"/>
    <s v="OHIO (OH)"/>
    <s v="Yes"/>
    <s v="Precinct Central"/>
    <x v="6"/>
    <s v="140"/>
    <x v="1"/>
  </r>
  <r>
    <s v="ROSS COUNTY"/>
    <s v="OHIO (OH)"/>
    <s v="Yes"/>
    <s v="Poll Pad"/>
    <x v="3"/>
    <s v="65"/>
    <x v="1"/>
  </r>
  <r>
    <s v="SANDUSKY COUNTY"/>
    <s v="OHIO (OH)"/>
    <s v="No"/>
    <m/>
    <x v="0"/>
    <m/>
    <x v="0"/>
  </r>
  <r>
    <s v="SCIOTO COUNTY"/>
    <s v="OHIO (OH)"/>
    <s v="Yes"/>
    <s v="Poll Pad"/>
    <x v="3"/>
    <s v="64"/>
    <x v="1"/>
  </r>
  <r>
    <s v="SENECA COUNTY"/>
    <s v="OHIO (OH)"/>
    <s v="Yes"/>
    <s v="Poll Pad"/>
    <x v="3"/>
    <s v="51"/>
    <x v="1"/>
  </r>
  <r>
    <s v="SHELBY COUNTY"/>
    <s v="OHIO (OH)"/>
    <s v="Yes"/>
    <s v="ExpressPoll"/>
    <x v="2"/>
    <s v="31"/>
    <x v="1"/>
  </r>
  <r>
    <s v="STARK COUNTY"/>
    <s v="OHIO (OH)"/>
    <s v="Yes"/>
    <s v="Precinct Central"/>
    <x v="6"/>
    <s v="351"/>
    <x v="1"/>
  </r>
  <r>
    <s v="SUMMIT COUNTY"/>
    <s v="OHIO (OH)"/>
    <s v="Yes"/>
    <s v="E-Pollbook"/>
    <x v="1"/>
    <s v="582"/>
    <x v="1"/>
  </r>
  <r>
    <s v="TRUMBULL COUNTY"/>
    <s v="OHIO (OH)"/>
    <s v="Yes"/>
    <s v="ExpressPoll"/>
    <x v="2"/>
    <s v="144"/>
    <x v="1"/>
  </r>
  <r>
    <s v="TUSCARAWAS COUNTY"/>
    <s v="OHIO (OH)"/>
    <s v="Yes"/>
    <s v="ExpressPoll"/>
    <x v="2"/>
    <s v="127"/>
    <x v="1"/>
  </r>
  <r>
    <s v="UNION COUNTY"/>
    <s v="OHIO (OH)"/>
    <s v="Yes"/>
    <s v="Poll Pad"/>
    <x v="3"/>
    <s v="64"/>
    <x v="1"/>
  </r>
  <r>
    <s v="VAN WERT COUNTY"/>
    <s v="OHIO (OH)"/>
    <s v="Yes"/>
    <s v="ExpressPoll"/>
    <x v="2"/>
    <s v="34"/>
    <x v="1"/>
  </r>
  <r>
    <s v="VINTON COUNTY"/>
    <s v="OHIO (OH)"/>
    <s v="Yes"/>
    <s v="ExpressPoll"/>
    <x v="2"/>
    <s v="14"/>
    <x v="1"/>
  </r>
  <r>
    <s v="WARREN COUNTY"/>
    <s v="OHIO (OH)"/>
    <s v="Yes"/>
    <s v="Precinct Central"/>
    <x v="6"/>
    <s v="241"/>
    <x v="1"/>
  </r>
  <r>
    <s v="WASHINGTON COUNTY"/>
    <s v="OHIO (OH)"/>
    <s v="Yes"/>
    <s v="Poll Pad"/>
    <x v="3"/>
    <s v="57"/>
    <x v="1"/>
  </r>
  <r>
    <s v="WAYNE COUNTY"/>
    <s v="OHIO (OH)"/>
    <s v="Yes"/>
    <s v="Poll Pad"/>
    <x v="3"/>
    <m/>
    <x v="1"/>
  </r>
  <r>
    <s v="WILLIAMS COUNTY"/>
    <s v="OHIO (OH)"/>
    <s v="Yes"/>
    <s v="Precinct Central"/>
    <x v="6"/>
    <s v="30"/>
    <x v="1"/>
  </r>
  <r>
    <s v="WOOD COUNTY"/>
    <s v="OHIO (OH)"/>
    <s v="Yes"/>
    <s v="Poll Pad"/>
    <x v="3"/>
    <s v="99"/>
    <x v="1"/>
  </r>
  <r>
    <s v="WYANDOT COUNTY"/>
    <s v="OHIO (OH)"/>
    <s v="Yes"/>
    <s v="ExpressPoll"/>
    <x v="2"/>
    <s v="25"/>
    <x v="1"/>
  </r>
  <r>
    <s v="ADAIR COUNTY"/>
    <s v="OKLAHOMA (OK)"/>
    <s v="No"/>
    <m/>
    <x v="0"/>
    <m/>
    <x v="0"/>
  </r>
  <r>
    <s v="ALFALFA COUNTY"/>
    <s v="OKLAHOMA (OK)"/>
    <s v="No"/>
    <m/>
    <x v="0"/>
    <m/>
    <x v="0"/>
  </r>
  <r>
    <s v="ATOKA COUNTY"/>
    <s v="OKLAHOMA (OK)"/>
    <s v="No"/>
    <m/>
    <x v="0"/>
    <m/>
    <x v="0"/>
  </r>
  <r>
    <s v="BEAVER COUNTY"/>
    <s v="OKLAHOMA (OK)"/>
    <s v="No"/>
    <m/>
    <x v="0"/>
    <m/>
    <x v="0"/>
  </r>
  <r>
    <s v="BECKHAM COUNTY"/>
    <s v="OKLAHOMA (OK)"/>
    <s v="No"/>
    <m/>
    <x v="0"/>
    <m/>
    <x v="0"/>
  </r>
  <r>
    <s v="BLAINE COUNTY"/>
    <s v="OKLAHOMA (OK)"/>
    <s v="No"/>
    <m/>
    <x v="0"/>
    <m/>
    <x v="0"/>
  </r>
  <r>
    <s v="BRYAN COUNTY"/>
    <s v="OKLAHOMA (OK)"/>
    <s v="No"/>
    <m/>
    <x v="0"/>
    <m/>
    <x v="0"/>
  </r>
  <r>
    <s v="CADDO COUNTY"/>
    <s v="OKLAHOMA (OK)"/>
    <s v="No"/>
    <m/>
    <x v="0"/>
    <m/>
    <x v="0"/>
  </r>
  <r>
    <s v="CANADIAN COUNTY"/>
    <s v="OKLAHOMA (OK)"/>
    <s v="No"/>
    <m/>
    <x v="0"/>
    <m/>
    <x v="0"/>
  </r>
  <r>
    <s v="CARTER COUNTY"/>
    <s v="OKLAHOMA (OK)"/>
    <s v="No"/>
    <m/>
    <x v="0"/>
    <m/>
    <x v="0"/>
  </r>
  <r>
    <s v="CHEROKEE COUNTY"/>
    <s v="OKLAHOMA (OK)"/>
    <s v="No"/>
    <m/>
    <x v="0"/>
    <m/>
    <x v="0"/>
  </r>
  <r>
    <s v="CHOCTAW COUNTY"/>
    <s v="OKLAHOMA (OK)"/>
    <s v="No"/>
    <m/>
    <x v="0"/>
    <m/>
    <x v="0"/>
  </r>
  <r>
    <s v="CIMARRON COUNTY"/>
    <s v="OKLAHOMA (OK)"/>
    <s v="No"/>
    <m/>
    <x v="0"/>
    <m/>
    <x v="0"/>
  </r>
  <r>
    <s v="CLEVELAND COUNTY"/>
    <s v="OKLAHOMA (OK)"/>
    <s v="No"/>
    <m/>
    <x v="0"/>
    <m/>
    <x v="0"/>
  </r>
  <r>
    <s v="COAL COUNTY"/>
    <s v="OKLAHOMA (OK)"/>
    <s v="No"/>
    <m/>
    <x v="0"/>
    <m/>
    <x v="0"/>
  </r>
  <r>
    <s v="COMANCHE COUNTY"/>
    <s v="OKLAHOMA (OK)"/>
    <s v="No"/>
    <m/>
    <x v="0"/>
    <m/>
    <x v="0"/>
  </r>
  <r>
    <s v="COTTON COUNTY"/>
    <s v="OKLAHOMA (OK)"/>
    <s v="No"/>
    <m/>
    <x v="0"/>
    <m/>
    <x v="0"/>
  </r>
  <r>
    <s v="CRAIG COUNTY"/>
    <s v="OKLAHOMA (OK)"/>
    <s v="No"/>
    <m/>
    <x v="0"/>
    <m/>
    <x v="0"/>
  </r>
  <r>
    <s v="CREEK COUNTY"/>
    <s v="OKLAHOMA (OK)"/>
    <s v="No"/>
    <m/>
    <x v="0"/>
    <m/>
    <x v="0"/>
  </r>
  <r>
    <s v="CUSTER COUNTY"/>
    <s v="OKLAHOMA (OK)"/>
    <s v="No"/>
    <m/>
    <x v="0"/>
    <m/>
    <x v="0"/>
  </r>
  <r>
    <s v="DELAWARE COUNTY"/>
    <s v="OKLAHOMA (OK)"/>
    <s v="No"/>
    <m/>
    <x v="0"/>
    <m/>
    <x v="0"/>
  </r>
  <r>
    <s v="DEWEY COUNTY"/>
    <s v="OKLAHOMA (OK)"/>
    <s v="No"/>
    <m/>
    <x v="0"/>
    <m/>
    <x v="0"/>
  </r>
  <r>
    <s v="ELLIS COUNTY"/>
    <s v="OKLAHOMA (OK)"/>
    <s v="No"/>
    <m/>
    <x v="0"/>
    <m/>
    <x v="0"/>
  </r>
  <r>
    <s v="GARFIELD COUNTY"/>
    <s v="OKLAHOMA (OK)"/>
    <s v="No"/>
    <m/>
    <x v="0"/>
    <m/>
    <x v="0"/>
  </r>
  <r>
    <s v="GARVIN COUNTY"/>
    <s v="OKLAHOMA (OK)"/>
    <s v="No"/>
    <m/>
    <x v="0"/>
    <m/>
    <x v="0"/>
  </r>
  <r>
    <s v="GRADY COUNTY"/>
    <s v="OKLAHOMA (OK)"/>
    <s v="No"/>
    <m/>
    <x v="0"/>
    <m/>
    <x v="0"/>
  </r>
  <r>
    <s v="GRANT COUNTY"/>
    <s v="OKLAHOMA (OK)"/>
    <s v="No"/>
    <m/>
    <x v="0"/>
    <m/>
    <x v="0"/>
  </r>
  <r>
    <s v="GREER COUNTY"/>
    <s v="OKLAHOMA (OK)"/>
    <s v="No"/>
    <m/>
    <x v="0"/>
    <m/>
    <x v="0"/>
  </r>
  <r>
    <s v="HARMON COUNTY"/>
    <s v="OKLAHOMA (OK)"/>
    <s v="No"/>
    <m/>
    <x v="0"/>
    <m/>
    <x v="0"/>
  </r>
  <r>
    <s v="HARPER COUNTY"/>
    <s v="OKLAHOMA (OK)"/>
    <s v="No"/>
    <m/>
    <x v="0"/>
    <m/>
    <x v="0"/>
  </r>
  <r>
    <s v="HASKELL COUNTY"/>
    <s v="OKLAHOMA (OK)"/>
    <s v="No"/>
    <m/>
    <x v="0"/>
    <m/>
    <x v="0"/>
  </r>
  <r>
    <s v="HUGHES COUNTY"/>
    <s v="OKLAHOMA (OK)"/>
    <s v="No"/>
    <m/>
    <x v="0"/>
    <m/>
    <x v="0"/>
  </r>
  <r>
    <s v="JACKSON COUNTY"/>
    <s v="OKLAHOMA (OK)"/>
    <s v="No"/>
    <m/>
    <x v="0"/>
    <m/>
    <x v="0"/>
  </r>
  <r>
    <s v="JEFFERSON COUNTY"/>
    <s v="OKLAHOMA (OK)"/>
    <s v="No"/>
    <m/>
    <x v="0"/>
    <m/>
    <x v="0"/>
  </r>
  <r>
    <s v="JOHNSTON COUNTY"/>
    <s v="OKLAHOMA (OK)"/>
    <s v="No"/>
    <m/>
    <x v="0"/>
    <m/>
    <x v="0"/>
  </r>
  <r>
    <s v="KAY COUNTY"/>
    <s v="OKLAHOMA (OK)"/>
    <s v="No"/>
    <m/>
    <x v="0"/>
    <m/>
    <x v="0"/>
  </r>
  <r>
    <s v="KINGFISHER COUNTY"/>
    <s v="OKLAHOMA (OK)"/>
    <s v="No"/>
    <m/>
    <x v="0"/>
    <m/>
    <x v="0"/>
  </r>
  <r>
    <s v="KIOWA COUNTY"/>
    <s v="OKLAHOMA (OK)"/>
    <s v="No"/>
    <m/>
    <x v="0"/>
    <m/>
    <x v="0"/>
  </r>
  <r>
    <s v="LATIMER COUNTY"/>
    <s v="OKLAHOMA (OK)"/>
    <s v="No"/>
    <m/>
    <x v="0"/>
    <m/>
    <x v="0"/>
  </r>
  <r>
    <s v="LE FLORE COUNTY"/>
    <s v="OKLAHOMA (OK)"/>
    <s v="No"/>
    <m/>
    <x v="0"/>
    <m/>
    <x v="0"/>
  </r>
  <r>
    <s v="LINCOLN COUNTY"/>
    <s v="OKLAHOMA (OK)"/>
    <s v="No"/>
    <m/>
    <x v="0"/>
    <m/>
    <x v="0"/>
  </r>
  <r>
    <s v="LOGAN COUNTY"/>
    <s v="OKLAHOMA (OK)"/>
    <s v="No"/>
    <m/>
    <x v="0"/>
    <m/>
    <x v="0"/>
  </r>
  <r>
    <s v="LOVE COUNTY"/>
    <s v="OKLAHOMA (OK)"/>
    <s v="No"/>
    <m/>
    <x v="0"/>
    <m/>
    <x v="0"/>
  </r>
  <r>
    <s v="MAJOR COUNTY"/>
    <s v="OKLAHOMA (OK)"/>
    <s v="No"/>
    <m/>
    <x v="0"/>
    <m/>
    <x v="0"/>
  </r>
  <r>
    <s v="MARSHALL COUNTY"/>
    <s v="OKLAHOMA (OK)"/>
    <s v="No"/>
    <m/>
    <x v="0"/>
    <m/>
    <x v="0"/>
  </r>
  <r>
    <s v="MAYES COUNTY"/>
    <s v="OKLAHOMA (OK)"/>
    <s v="No"/>
    <m/>
    <x v="0"/>
    <m/>
    <x v="0"/>
  </r>
  <r>
    <s v="MCCLAIN COUNTY"/>
    <s v="OKLAHOMA (OK)"/>
    <s v="No"/>
    <m/>
    <x v="0"/>
    <m/>
    <x v="0"/>
  </r>
  <r>
    <s v="MCCURTAIN COUNTY"/>
    <s v="OKLAHOMA (OK)"/>
    <s v="No"/>
    <m/>
    <x v="0"/>
    <m/>
    <x v="0"/>
  </r>
  <r>
    <s v="MCINTOSH COUNTY"/>
    <s v="OKLAHOMA (OK)"/>
    <s v="No"/>
    <m/>
    <x v="0"/>
    <m/>
    <x v="0"/>
  </r>
  <r>
    <s v="MURRAY COUNTY"/>
    <s v="OKLAHOMA (OK)"/>
    <s v="No"/>
    <m/>
    <x v="0"/>
    <m/>
    <x v="0"/>
  </r>
  <r>
    <s v="MUSKOGEE COUNTY"/>
    <s v="OKLAHOMA (OK)"/>
    <s v="No"/>
    <m/>
    <x v="0"/>
    <m/>
    <x v="0"/>
  </r>
  <r>
    <s v="NOBLE COUNTY"/>
    <s v="OKLAHOMA (OK)"/>
    <s v="No"/>
    <m/>
    <x v="0"/>
    <m/>
    <x v="0"/>
  </r>
  <r>
    <s v="NOWATA COUNTY"/>
    <s v="OKLAHOMA (OK)"/>
    <s v="No"/>
    <m/>
    <x v="0"/>
    <m/>
    <x v="0"/>
  </r>
  <r>
    <s v="OKFUSKEE COUNTY"/>
    <s v="OKLAHOMA (OK)"/>
    <s v="No"/>
    <m/>
    <x v="0"/>
    <m/>
    <x v="0"/>
  </r>
  <r>
    <s v="OKLAHOMA COUNTY"/>
    <s v="OKLAHOMA (OK)"/>
    <s v="No"/>
    <m/>
    <x v="0"/>
    <m/>
    <x v="0"/>
  </r>
  <r>
    <s v="OKMULGEE COUNTY"/>
    <s v="OKLAHOMA (OK)"/>
    <s v="No"/>
    <m/>
    <x v="0"/>
    <m/>
    <x v="0"/>
  </r>
  <r>
    <s v="OSAGE COUNTY"/>
    <s v="OKLAHOMA (OK)"/>
    <s v="No"/>
    <m/>
    <x v="0"/>
    <m/>
    <x v="0"/>
  </r>
  <r>
    <s v="OTTAWA COUNTY"/>
    <s v="OKLAHOMA (OK)"/>
    <s v="No"/>
    <m/>
    <x v="0"/>
    <m/>
    <x v="0"/>
  </r>
  <r>
    <s v="PAWNEE COUNTY"/>
    <s v="OKLAHOMA (OK)"/>
    <s v="No"/>
    <m/>
    <x v="0"/>
    <m/>
    <x v="0"/>
  </r>
  <r>
    <s v="PAYNE COUNTY"/>
    <s v="OKLAHOMA (OK)"/>
    <s v="No"/>
    <m/>
    <x v="0"/>
    <m/>
    <x v="0"/>
  </r>
  <r>
    <s v="PITTSBURG COUNTY"/>
    <s v="OKLAHOMA (OK)"/>
    <s v="No"/>
    <m/>
    <x v="0"/>
    <m/>
    <x v="0"/>
  </r>
  <r>
    <s v="PONTOTOC COUNTY"/>
    <s v="OKLAHOMA (OK)"/>
    <s v="No"/>
    <m/>
    <x v="0"/>
    <m/>
    <x v="0"/>
  </r>
  <r>
    <s v="POTTAWATOMIE COUNTY"/>
    <s v="OKLAHOMA (OK)"/>
    <s v="No"/>
    <m/>
    <x v="0"/>
    <m/>
    <x v="0"/>
  </r>
  <r>
    <s v="PUSHMATAHA COUNTY"/>
    <s v="OKLAHOMA (OK)"/>
    <s v="No"/>
    <m/>
    <x v="0"/>
    <m/>
    <x v="0"/>
  </r>
  <r>
    <s v="ROGER MILLS COUNTY"/>
    <s v="OKLAHOMA (OK)"/>
    <s v="No"/>
    <m/>
    <x v="0"/>
    <m/>
    <x v="0"/>
  </r>
  <r>
    <s v="ROGERS COUNTY"/>
    <s v="OKLAHOMA (OK)"/>
    <s v="No"/>
    <m/>
    <x v="0"/>
    <m/>
    <x v="0"/>
  </r>
  <r>
    <s v="SEMINOLE COUNTY"/>
    <s v="OKLAHOMA (OK)"/>
    <s v="No"/>
    <m/>
    <x v="0"/>
    <m/>
    <x v="0"/>
  </r>
  <r>
    <s v="SEQUOYAH COUNTY"/>
    <s v="OKLAHOMA (OK)"/>
    <s v="No"/>
    <m/>
    <x v="0"/>
    <m/>
    <x v="0"/>
  </r>
  <r>
    <s v="STEPHENS COUNTY"/>
    <s v="OKLAHOMA (OK)"/>
    <s v="No"/>
    <m/>
    <x v="0"/>
    <m/>
    <x v="0"/>
  </r>
  <r>
    <s v="TEXAS COUNTY"/>
    <s v="OKLAHOMA (OK)"/>
    <s v="No"/>
    <m/>
    <x v="0"/>
    <m/>
    <x v="0"/>
  </r>
  <r>
    <s v="TILLMAN COUNTY"/>
    <s v="OKLAHOMA (OK)"/>
    <s v="No"/>
    <m/>
    <x v="0"/>
    <m/>
    <x v="0"/>
  </r>
  <r>
    <s v="TULSA COUNTY"/>
    <s v="OKLAHOMA (OK)"/>
    <s v="No"/>
    <m/>
    <x v="0"/>
    <m/>
    <x v="0"/>
  </r>
  <r>
    <s v="WAGONER COUNTY"/>
    <s v="OKLAHOMA (OK)"/>
    <s v="No"/>
    <m/>
    <x v="0"/>
    <m/>
    <x v="0"/>
  </r>
  <r>
    <s v="WASHINGTON COUNTY"/>
    <s v="OKLAHOMA (OK)"/>
    <s v="No"/>
    <m/>
    <x v="0"/>
    <m/>
    <x v="0"/>
  </r>
  <r>
    <s v="WASHITA COUNTY"/>
    <s v="OKLAHOMA (OK)"/>
    <s v="No"/>
    <m/>
    <x v="0"/>
    <m/>
    <x v="0"/>
  </r>
  <r>
    <s v="WOODS COUNTY"/>
    <s v="OKLAHOMA (OK)"/>
    <s v="No"/>
    <m/>
    <x v="0"/>
    <m/>
    <x v="0"/>
  </r>
  <r>
    <s v="WOODWARD COUNTY"/>
    <s v="OKLAHOMA (OK)"/>
    <s v="No"/>
    <m/>
    <x v="0"/>
    <m/>
    <x v="0"/>
  </r>
  <r>
    <s v="BAKER COUNTY"/>
    <s v="OREGON (OR)"/>
    <s v="No"/>
    <m/>
    <x v="0"/>
    <m/>
    <x v="0"/>
  </r>
  <r>
    <s v="BENTON COUNTY"/>
    <s v="OREGON (OR)"/>
    <s v="No"/>
    <m/>
    <x v="0"/>
    <m/>
    <x v="0"/>
  </r>
  <r>
    <s v="CLACKAMAS COUNTY"/>
    <s v="OREGON (OR)"/>
    <s v="No"/>
    <m/>
    <x v="0"/>
    <m/>
    <x v="0"/>
  </r>
  <r>
    <s v="CLATSOP COUNTY"/>
    <s v="OREGON (OR)"/>
    <s v="No"/>
    <m/>
    <x v="0"/>
    <m/>
    <x v="0"/>
  </r>
  <r>
    <s v="COLUMBIA COUNTY"/>
    <s v="OREGON (OR)"/>
    <s v="No"/>
    <m/>
    <x v="0"/>
    <m/>
    <x v="0"/>
  </r>
  <r>
    <s v="COOS COUNTY"/>
    <s v="OREGON (OR)"/>
    <s v="No"/>
    <m/>
    <x v="0"/>
    <m/>
    <x v="0"/>
  </r>
  <r>
    <s v="CROOK COUNTY"/>
    <s v="OREGON (OR)"/>
    <s v="No"/>
    <m/>
    <x v="0"/>
    <m/>
    <x v="0"/>
  </r>
  <r>
    <s v="CURRY COUNTY"/>
    <s v="OREGON (OR)"/>
    <s v="No"/>
    <m/>
    <x v="0"/>
    <m/>
    <x v="0"/>
  </r>
  <r>
    <s v="DESCHUTES COUNTY"/>
    <s v="OREGON (OR)"/>
    <s v="No"/>
    <m/>
    <x v="0"/>
    <m/>
    <x v="0"/>
  </r>
  <r>
    <s v="DOUGLAS COUNTY"/>
    <s v="OREGON (OR)"/>
    <s v="No"/>
    <m/>
    <x v="0"/>
    <m/>
    <x v="0"/>
  </r>
  <r>
    <s v="GILLIAM COUNTY"/>
    <s v="OREGON (OR)"/>
    <s v="No"/>
    <m/>
    <x v="0"/>
    <m/>
    <x v="0"/>
  </r>
  <r>
    <s v="GRANT COUNTY"/>
    <s v="OREGON (OR)"/>
    <s v="No"/>
    <m/>
    <x v="0"/>
    <m/>
    <x v="0"/>
  </r>
  <r>
    <s v="HARNEY COUNTY"/>
    <s v="OREGON (OR)"/>
    <s v="No"/>
    <m/>
    <x v="0"/>
    <m/>
    <x v="0"/>
  </r>
  <r>
    <s v="HOOD RIVER COUNTY"/>
    <s v="OREGON (OR)"/>
    <s v="No"/>
    <m/>
    <x v="0"/>
    <m/>
    <x v="0"/>
  </r>
  <r>
    <s v="JACKSON COUNTY"/>
    <s v="OREGON (OR)"/>
    <s v="No"/>
    <m/>
    <x v="0"/>
    <m/>
    <x v="0"/>
  </r>
  <r>
    <s v="JEFFERSON COUNTY"/>
    <s v="OREGON (OR)"/>
    <s v="No"/>
    <m/>
    <x v="0"/>
    <m/>
    <x v="0"/>
  </r>
  <r>
    <s v="JOSEPHINE COUNTY"/>
    <s v="OREGON (OR)"/>
    <s v="No"/>
    <m/>
    <x v="0"/>
    <m/>
    <x v="0"/>
  </r>
  <r>
    <s v="KLAMATH COUNTY"/>
    <s v="OREGON (OR)"/>
    <s v="No"/>
    <m/>
    <x v="0"/>
    <m/>
    <x v="0"/>
  </r>
  <r>
    <s v="LAKE COUNTY"/>
    <s v="OREGON (OR)"/>
    <s v="No"/>
    <m/>
    <x v="0"/>
    <m/>
    <x v="0"/>
  </r>
  <r>
    <s v="LANE COUNTY"/>
    <s v="OREGON (OR)"/>
    <s v="No"/>
    <m/>
    <x v="0"/>
    <m/>
    <x v="0"/>
  </r>
  <r>
    <s v="LINCOLN COUNTY"/>
    <s v="OREGON (OR)"/>
    <s v="No"/>
    <m/>
    <x v="0"/>
    <m/>
    <x v="0"/>
  </r>
  <r>
    <s v="LINN COUNTY"/>
    <s v="OREGON (OR)"/>
    <s v="No"/>
    <m/>
    <x v="0"/>
    <m/>
    <x v="0"/>
  </r>
  <r>
    <s v="MALHEUR COUNTY"/>
    <s v="OREGON (OR)"/>
    <s v="No"/>
    <m/>
    <x v="0"/>
    <m/>
    <x v="0"/>
  </r>
  <r>
    <s v="MARION COUNTY"/>
    <s v="OREGON (OR)"/>
    <s v="No"/>
    <m/>
    <x v="0"/>
    <m/>
    <x v="0"/>
  </r>
  <r>
    <s v="MORROW COUNTY"/>
    <s v="OREGON (OR)"/>
    <s v="No"/>
    <m/>
    <x v="0"/>
    <m/>
    <x v="0"/>
  </r>
  <r>
    <s v="MULTNOMAH COUNTY"/>
    <s v="OREGON (OR)"/>
    <s v="No"/>
    <m/>
    <x v="0"/>
    <m/>
    <x v="0"/>
  </r>
  <r>
    <s v="POLK COUNTY"/>
    <s v="OREGON (OR)"/>
    <s v="No"/>
    <m/>
    <x v="0"/>
    <m/>
    <x v="0"/>
  </r>
  <r>
    <s v="SHERMAN COUNTY"/>
    <s v="OREGON (OR)"/>
    <s v="No"/>
    <m/>
    <x v="0"/>
    <m/>
    <x v="0"/>
  </r>
  <r>
    <s v="TILLAMOOK COUNTY"/>
    <s v="OREGON (OR)"/>
    <s v="No"/>
    <m/>
    <x v="0"/>
    <m/>
    <x v="0"/>
  </r>
  <r>
    <s v="UMATILLA COUNTY"/>
    <s v="OREGON (OR)"/>
    <s v="No"/>
    <m/>
    <x v="0"/>
    <m/>
    <x v="0"/>
  </r>
  <r>
    <s v="UNION COUNTY"/>
    <s v="OREGON (OR)"/>
    <s v="No"/>
    <m/>
    <x v="0"/>
    <m/>
    <x v="0"/>
  </r>
  <r>
    <s v="WALLOWA COUNTY"/>
    <s v="OREGON (OR)"/>
    <s v="No"/>
    <m/>
    <x v="0"/>
    <m/>
    <x v="0"/>
  </r>
  <r>
    <s v="WASCO COUNTY"/>
    <s v="OREGON (OR)"/>
    <s v="No"/>
    <m/>
    <x v="0"/>
    <m/>
    <x v="0"/>
  </r>
  <r>
    <s v="WASHINGTON COUNTY"/>
    <s v="OREGON (OR)"/>
    <s v="No"/>
    <m/>
    <x v="0"/>
    <m/>
    <x v="0"/>
  </r>
  <r>
    <s v="WHEELER COUNTY"/>
    <s v="OREGON (OR)"/>
    <s v="No"/>
    <m/>
    <x v="0"/>
    <m/>
    <x v="0"/>
  </r>
  <r>
    <s v="YAMHILL COUNTY"/>
    <s v="OREGON (OR)"/>
    <s v="No"/>
    <m/>
    <x v="0"/>
    <m/>
    <x v="0"/>
  </r>
  <r>
    <s v="ADAMS COUNTY"/>
    <s v="PENNSYLVANIA (PA)"/>
    <s v="No"/>
    <m/>
    <x v="0"/>
    <m/>
    <x v="0"/>
  </r>
  <r>
    <s v="ALLEGHENY COUNTY"/>
    <s v="PENNSYLVANIA (PA)"/>
    <s v="No"/>
    <m/>
    <x v="0"/>
    <m/>
    <x v="0"/>
  </r>
  <r>
    <s v="ARMSTRONG COUNTY"/>
    <s v="PENNSYLVANIA (PA)"/>
    <s v="No"/>
    <m/>
    <x v="0"/>
    <m/>
    <x v="0"/>
  </r>
  <r>
    <s v="BEAVER COUNTY"/>
    <s v="PENNSYLVANIA (PA)"/>
    <s v="No"/>
    <m/>
    <x v="0"/>
    <m/>
    <x v="0"/>
  </r>
  <r>
    <s v="BEDFORD COUNTY"/>
    <s v="PENNSYLVANIA (PA)"/>
    <s v="No"/>
    <m/>
    <x v="0"/>
    <m/>
    <x v="0"/>
  </r>
  <r>
    <s v="BERKS COUNTY"/>
    <s v="PENNSYLVANIA (PA)"/>
    <s v="Yes"/>
    <s v="ExpressPoll"/>
    <x v="2"/>
    <s v="403"/>
    <x v="1"/>
  </r>
  <r>
    <s v="BLAIR COUNTY"/>
    <s v="PENNSYLVANIA (PA)"/>
    <s v="No"/>
    <m/>
    <x v="0"/>
    <m/>
    <x v="0"/>
  </r>
  <r>
    <s v="BRADFORD COUNTY"/>
    <s v="PENNSYLVANIA (PA)"/>
    <s v="Yes"/>
    <s v="Precinct Central"/>
    <x v="6"/>
    <s v="130"/>
    <x v="1"/>
  </r>
  <r>
    <s v="BUCKS COUNTY"/>
    <s v="PENNSYLVANIA (PA)"/>
    <s v="Yes"/>
    <s v="Poll Pad"/>
    <x v="3"/>
    <s v="608"/>
    <x v="1"/>
  </r>
  <r>
    <s v="BUTLER COUNTY"/>
    <s v="PENNSYLVANIA (PA)"/>
    <s v="No"/>
    <m/>
    <x v="0"/>
    <m/>
    <x v="0"/>
  </r>
  <r>
    <s v="CAMBRIA COUNTY"/>
    <s v="PENNSYLVANIA (PA)"/>
    <s v="No"/>
    <m/>
    <x v="0"/>
    <m/>
    <x v="0"/>
  </r>
  <r>
    <s v="CAMERON COUNTY"/>
    <s v="PENNSYLVANIA (PA)"/>
    <s v="No"/>
    <m/>
    <x v="0"/>
    <m/>
    <x v="0"/>
  </r>
  <r>
    <s v="CARBON COUNTY"/>
    <s v="PENNSYLVANIA (PA)"/>
    <s v="No"/>
    <m/>
    <x v="0"/>
    <m/>
    <x v="0"/>
  </r>
  <r>
    <s v="CENTRE COUNTY"/>
    <s v="PENNSYLVANIA (PA)"/>
    <s v="Yes"/>
    <s v="ExpressPoll"/>
    <x v="2"/>
    <m/>
    <x v="1"/>
  </r>
  <r>
    <s v="CHESTER COUNTY"/>
    <s v="PENNSYLVANIA (PA)"/>
    <s v="No"/>
    <m/>
    <x v="0"/>
    <m/>
    <x v="0"/>
  </r>
  <r>
    <s v="CLARION COUNTY"/>
    <s v="PENNSYLVANIA (PA)"/>
    <s v="No"/>
    <m/>
    <x v="0"/>
    <m/>
    <x v="0"/>
  </r>
  <r>
    <s v="CLEARFIELD COUNTY"/>
    <s v="PENNSYLVANIA (PA)"/>
    <s v="No"/>
    <m/>
    <x v="0"/>
    <m/>
    <x v="0"/>
  </r>
  <r>
    <s v="CLINTON COUNTY"/>
    <s v="PENNSYLVANIA (PA)"/>
    <s v="Yes"/>
    <s v="ExpressPoll"/>
    <x v="2"/>
    <s v="29"/>
    <x v="1"/>
  </r>
  <r>
    <s v="COLUMBIA COUNTY"/>
    <s v="PENNSYLVANIA (PA)"/>
    <s v="No"/>
    <m/>
    <x v="0"/>
    <m/>
    <x v="0"/>
  </r>
  <r>
    <s v="CRAWFORD COUNTY"/>
    <s v="PENNSYLVANIA (PA)"/>
    <s v="No"/>
    <m/>
    <x v="0"/>
    <m/>
    <x v="0"/>
  </r>
  <r>
    <s v="CUMBERLAND COUNTY"/>
    <s v="PENNSYLVANIA (PA)"/>
    <s v="No"/>
    <m/>
    <x v="0"/>
    <m/>
    <x v="0"/>
  </r>
  <r>
    <s v="DAUPHIN COUNTY"/>
    <s v="PENNSYLVANIA (PA)"/>
    <s v="Yes"/>
    <s v="Poll Pad"/>
    <x v="3"/>
    <m/>
    <x v="1"/>
  </r>
  <r>
    <s v="DELAWARE COUNTY"/>
    <s v="PENNSYLVANIA (PA)"/>
    <s v="Yes"/>
    <s v="Poll Pad"/>
    <x v="3"/>
    <s v="508"/>
    <x v="1"/>
  </r>
  <r>
    <s v="ELK COUNTY"/>
    <s v="PENNSYLVANIA (PA)"/>
    <s v="No"/>
    <m/>
    <x v="0"/>
    <m/>
    <x v="0"/>
  </r>
  <r>
    <s v="ERIE COUNTY"/>
    <s v="PENNSYLVANIA (PA)"/>
    <s v="Yes"/>
    <s v="Poll Pad"/>
    <x v="3"/>
    <s v="298"/>
    <x v="1"/>
  </r>
  <r>
    <s v="FAYETTE COUNTY"/>
    <s v="PENNSYLVANIA (PA)"/>
    <s v="Yes"/>
    <s v="Poll Pad"/>
    <x v="3"/>
    <s v="100"/>
    <x v="1"/>
  </r>
  <r>
    <s v="FOREST COUNTY"/>
    <s v="PENNSYLVANIA (PA)"/>
    <s v="No"/>
    <m/>
    <x v="0"/>
    <m/>
    <x v="0"/>
  </r>
  <r>
    <s v="FRANKLIN COUNTY"/>
    <s v="PENNSYLVANIA (PA)"/>
    <s v="Yes"/>
    <s v="ExpressPoll"/>
    <x v="2"/>
    <m/>
    <x v="1"/>
  </r>
  <r>
    <s v="FULTON COUNTY"/>
    <s v="PENNSYLVANIA (PA)"/>
    <s v="No"/>
    <m/>
    <x v="0"/>
    <m/>
    <x v="0"/>
  </r>
  <r>
    <s v="GREENE COUNTY"/>
    <s v="PENNSYLVANIA (PA)"/>
    <s v="No"/>
    <m/>
    <x v="0"/>
    <m/>
    <x v="0"/>
  </r>
  <r>
    <s v="HUNTINGDON COUNTY"/>
    <s v="PENNSYLVANIA (PA)"/>
    <s v="No"/>
    <m/>
    <x v="0"/>
    <m/>
    <x v="0"/>
  </r>
  <r>
    <s v="INDIANA COUNTY"/>
    <s v="PENNSYLVANIA (PA)"/>
    <s v="Yes"/>
    <s v="ExpressPoll"/>
    <x v="2"/>
    <s v="4"/>
    <x v="1"/>
  </r>
  <r>
    <s v="JEFFERSON COUNTY"/>
    <s v="PENNSYLVANIA (PA)"/>
    <s v="No"/>
    <m/>
    <x v="0"/>
    <m/>
    <x v="0"/>
  </r>
  <r>
    <s v="JUNIATA COUNTY"/>
    <s v="PENNSYLVANIA (PA)"/>
    <s v="No"/>
    <m/>
    <x v="0"/>
    <m/>
    <x v="0"/>
  </r>
  <r>
    <s v="LACKAWANNA COUNTY"/>
    <s v="PENNSYLVANIA (PA)"/>
    <s v="No"/>
    <m/>
    <x v="0"/>
    <m/>
    <x v="0"/>
  </r>
  <r>
    <s v="LANCASTER COUNTY"/>
    <s v="PENNSYLVANIA (PA)"/>
    <s v="No"/>
    <m/>
    <x v="0"/>
    <m/>
    <x v="0"/>
  </r>
  <r>
    <s v="LAWRENCE COUNTY"/>
    <s v="PENNSYLVANIA (PA)"/>
    <s v="No"/>
    <m/>
    <x v="0"/>
    <m/>
    <x v="0"/>
  </r>
  <r>
    <s v="LEBANON COUNTY"/>
    <s v="PENNSYLVANIA (PA)"/>
    <s v="Yes"/>
    <s v="Poll Pad"/>
    <x v="3"/>
    <s v="125"/>
    <x v="1"/>
  </r>
  <r>
    <s v="LEHIGH COUNTY"/>
    <s v="PENNSYLVANIA (PA)"/>
    <s v="Yes"/>
    <s v="Precinct Central"/>
    <x v="6"/>
    <m/>
    <x v="1"/>
  </r>
  <r>
    <s v="LUZERNE COUNTY"/>
    <s v="PENNSYLVANIA (PA)"/>
    <s v="Yes"/>
    <s v="Poll Pad"/>
    <x v="3"/>
    <s v="220"/>
    <x v="1"/>
  </r>
  <r>
    <s v="LYCOMING COUNTY"/>
    <s v="PENNSYLVANIA (PA)"/>
    <s v="No"/>
    <m/>
    <x v="0"/>
    <m/>
    <x v="0"/>
  </r>
  <r>
    <s v="MCKEAN COUNTY"/>
    <s v="PENNSYLVANIA (PA)"/>
    <s v="No"/>
    <m/>
    <x v="0"/>
    <m/>
    <x v="0"/>
  </r>
  <r>
    <s v="MERCER COUNTY"/>
    <s v="PENNSYLVANIA (PA)"/>
    <s v="No"/>
    <m/>
    <x v="0"/>
    <m/>
    <x v="0"/>
  </r>
  <r>
    <s v="MIFFLIN COUNTY"/>
    <s v="PENNSYLVANIA (PA)"/>
    <s v="No"/>
    <m/>
    <x v="0"/>
    <m/>
    <x v="0"/>
  </r>
  <r>
    <s v="MONROE COUNTY"/>
    <s v="PENNSYLVANIA (PA)"/>
    <s v="Yes"/>
    <s v="Poll Pad"/>
    <x v="3"/>
    <s v="104"/>
    <x v="1"/>
  </r>
  <r>
    <s v="MONTGOMERY COUNTY"/>
    <s v="PENNSYLVANIA (PA)"/>
    <s v="No"/>
    <m/>
    <x v="0"/>
    <m/>
    <x v="0"/>
  </r>
  <r>
    <s v="MONTOUR COUNTY"/>
    <s v="PENNSYLVANIA (PA)"/>
    <s v="No"/>
    <m/>
    <x v="0"/>
    <m/>
    <x v="0"/>
  </r>
  <r>
    <s v="NORTHAMPTON COUNTY"/>
    <s v="PENNSYLVANIA (PA)"/>
    <s v="Yes"/>
    <s v="Precinct Central"/>
    <x v="6"/>
    <m/>
    <x v="1"/>
  </r>
  <r>
    <s v="NORTHUMBERLAND COUNTY"/>
    <s v="PENNSYLVANIA (PA)"/>
    <s v="No"/>
    <m/>
    <x v="0"/>
    <m/>
    <x v="0"/>
  </r>
  <r>
    <s v="PERRY COUNTY"/>
    <s v="PENNSYLVANIA (PA)"/>
    <s v="No"/>
    <m/>
    <x v="0"/>
    <m/>
    <x v="0"/>
  </r>
  <r>
    <s v="PHILADELPHIA COUNTY"/>
    <s v="PENNSYLVANIA (PA)"/>
    <s v="Yes"/>
    <s v="ExpressPoll"/>
    <x v="2"/>
    <s v="3406"/>
    <x v="1"/>
  </r>
  <r>
    <s v="PIKE COUNTY"/>
    <s v="PENNSYLVANIA (PA)"/>
    <s v="Yes"/>
    <s v="Poll Pad"/>
    <x v="3"/>
    <s v="42"/>
    <x v="1"/>
  </r>
  <r>
    <s v="POTTER COUNTY"/>
    <s v="PENNSYLVANIA (PA)"/>
    <s v="No"/>
    <m/>
    <x v="0"/>
    <m/>
    <x v="0"/>
  </r>
  <r>
    <s v="SCHUYLKILL COUNTY"/>
    <s v="PENNSYLVANIA (PA)"/>
    <s v="No"/>
    <m/>
    <x v="0"/>
    <m/>
    <x v="0"/>
  </r>
  <r>
    <s v="SNYDER COUNTY"/>
    <s v="PENNSYLVANIA (PA)"/>
    <s v="No"/>
    <m/>
    <x v="0"/>
    <m/>
    <x v="0"/>
  </r>
  <r>
    <s v="SOMERSET COUNTY"/>
    <s v="PENNSYLVANIA (PA)"/>
    <s v="No"/>
    <m/>
    <x v="0"/>
    <m/>
    <x v="0"/>
  </r>
  <r>
    <s v="SULLIVAN COUNTY"/>
    <s v="PENNSYLVANIA (PA)"/>
    <s v="No"/>
    <m/>
    <x v="0"/>
    <m/>
    <x v="0"/>
  </r>
  <r>
    <s v="SUSQUEHANNA COUNTY"/>
    <s v="PENNSYLVANIA (PA)"/>
    <s v="Yes"/>
    <s v="Poll Pad"/>
    <x v="3"/>
    <s v="82"/>
    <x v="1"/>
  </r>
  <r>
    <s v="TIOGA COUNTY"/>
    <s v="PENNSYLVANIA (PA)"/>
    <s v="Yes"/>
    <s v="ExpressPoll"/>
    <x v="2"/>
    <s v="85"/>
    <x v="1"/>
  </r>
  <r>
    <s v="UNION COUNTY"/>
    <s v="PENNSYLVANIA (PA)"/>
    <s v="Yes"/>
    <s v="Precinct Central"/>
    <x v="6"/>
    <s v="52"/>
    <x v="1"/>
  </r>
  <r>
    <s v="VENANGO COUNTY"/>
    <s v="PENNSYLVANIA (PA)"/>
    <s v="Yes"/>
    <s v="Poll Pad"/>
    <x v="3"/>
    <s v="44"/>
    <x v="1"/>
  </r>
  <r>
    <s v="WARREN COUNTY"/>
    <s v="PENNSYLVANIA (PA)"/>
    <s v="Yes"/>
    <s v="Poll Pad"/>
    <x v="3"/>
    <s v="39"/>
    <x v="1"/>
  </r>
  <r>
    <s v="WASHINGTON COUNTY"/>
    <s v="PENNSYLVANIA (PA)"/>
    <s v="Yes"/>
    <s v="ExpressPoll"/>
    <x v="2"/>
    <s v="232"/>
    <x v="1"/>
  </r>
  <r>
    <s v="WAYNE COUNTY"/>
    <s v="PENNSYLVANIA (PA)"/>
    <s v="Yes"/>
    <s v="Poll Pad"/>
    <x v="3"/>
    <s v="46"/>
    <x v="1"/>
  </r>
  <r>
    <s v="WESTMORELAND COUNTY"/>
    <s v="PENNSYLVANIA (PA)"/>
    <s v="No"/>
    <m/>
    <x v="0"/>
    <m/>
    <x v="0"/>
  </r>
  <r>
    <s v="WYOMING COUNTY"/>
    <s v="PENNSYLVANIA (PA)"/>
    <s v="No"/>
    <m/>
    <x v="0"/>
    <m/>
    <x v="0"/>
  </r>
  <r>
    <s v="YORK COUNTY"/>
    <s v="PENNSYLVANIA (PA)"/>
    <s v="No"/>
    <m/>
    <x v="0"/>
    <m/>
    <x v="0"/>
  </r>
  <r>
    <s v="PUERTO RICO"/>
    <s v="PUERTO RICO (PR)"/>
    <s v="Yes"/>
    <s v="HP SURFACE GO 4; HP PRO X360; DELL LATITUDE 5540"/>
    <x v="5"/>
    <s v="8584"/>
    <x v="2"/>
  </r>
  <r>
    <s v="BARRINGTON TOWN"/>
    <s v="RHODE ISLAND (RI)"/>
    <s v="Yes"/>
    <s v="Poll Pad"/>
    <x v="3"/>
    <s v="26"/>
    <x v="1"/>
  </r>
  <r>
    <s v="BRISTOL TOWN"/>
    <s v="RHODE ISLAND (RI)"/>
    <s v="Yes"/>
    <s v="Poll Pad"/>
    <x v="3"/>
    <s v="32"/>
    <x v="1"/>
  </r>
  <r>
    <s v="BURRILLVILLE TOWN"/>
    <s v="RHODE ISLAND (RI)"/>
    <s v="Yes"/>
    <s v="Poll Pad"/>
    <x v="3"/>
    <s v="25"/>
    <x v="1"/>
  </r>
  <r>
    <s v="CENTRAL FALLS CITY"/>
    <s v="RHODE ISLAND (RI)"/>
    <s v="Yes"/>
    <s v="Poll Pad"/>
    <x v="3"/>
    <s v="25"/>
    <x v="1"/>
  </r>
  <r>
    <s v="CHARLESTOWN TOWN"/>
    <s v="RHODE ISLAND (RI)"/>
    <s v="Yes"/>
    <s v="Poll Pad"/>
    <x v="3"/>
    <s v="16"/>
    <x v="1"/>
  </r>
  <r>
    <s v="COVENTRY TOWN"/>
    <s v="RHODE ISLAND (RI)"/>
    <s v="Yes"/>
    <s v="Poll Pad"/>
    <x v="3"/>
    <s v="61"/>
    <x v="1"/>
  </r>
  <r>
    <s v="CRANSTON CITY"/>
    <s v="RHODE ISLAND (RI)"/>
    <s v="Yes"/>
    <s v="Poll Pad"/>
    <x v="3"/>
    <s v="111"/>
    <x v="1"/>
  </r>
  <r>
    <s v="CUMBERLAND TOWN"/>
    <s v="RHODE ISLAND (RI)"/>
    <s v="Yes"/>
    <s v="Poll Pad"/>
    <x v="3"/>
    <s v="57"/>
    <x v="1"/>
  </r>
  <r>
    <s v="EAST GREENWICH TOWN"/>
    <s v="RHODE ISLAND (RI)"/>
    <s v="Yes"/>
    <s v="Poll Pad"/>
    <x v="3"/>
    <s v="22"/>
    <x v="1"/>
  </r>
  <r>
    <s v="EAST PROVIDENCE CITY"/>
    <s v="RHODE ISLAND (RI)"/>
    <s v="Yes"/>
    <s v="Poll Pad"/>
    <x v="3"/>
    <s v="62"/>
    <x v="1"/>
  </r>
  <r>
    <s v="EXETER TOWN"/>
    <s v="RHODE ISLAND (RI)"/>
    <s v="Yes"/>
    <s v="Poll Pad"/>
    <x v="3"/>
    <s v="14"/>
    <x v="1"/>
  </r>
  <r>
    <s v="FOSTER TOWN"/>
    <s v="RHODE ISLAND (RI)"/>
    <s v="Yes"/>
    <s v="Poll Pad"/>
    <x v="3"/>
    <s v="10"/>
    <x v="1"/>
  </r>
  <r>
    <s v="GLOCESTER TOWN"/>
    <s v="RHODE ISLAND (RI)"/>
    <s v="Yes"/>
    <s v="Poll Pad"/>
    <x v="3"/>
    <s v="21"/>
    <x v="1"/>
  </r>
  <r>
    <s v="HOPKINTON TOWN"/>
    <s v="RHODE ISLAND (RI)"/>
    <s v="Yes"/>
    <s v="Poll Pad"/>
    <x v="3"/>
    <s v="15"/>
    <x v="1"/>
  </r>
  <r>
    <s v="JAMESTOWN TOWN"/>
    <s v="RHODE ISLAND (RI)"/>
    <s v="Yes"/>
    <s v="Poll Pad"/>
    <x v="3"/>
    <s v="12"/>
    <x v="1"/>
  </r>
  <r>
    <s v="JOHNSTON TOWN"/>
    <s v="RHODE ISLAND (RI)"/>
    <s v="Yes"/>
    <s v="Poll Pad"/>
    <x v="3"/>
    <s v="45"/>
    <x v="1"/>
  </r>
  <r>
    <s v="LINCOLN TOWN"/>
    <s v="RHODE ISLAND (RI)"/>
    <s v="Yes"/>
    <s v="Poll Pad"/>
    <x v="3"/>
    <s v="40"/>
    <x v="1"/>
  </r>
  <r>
    <s v="LITTLE COMPTON TOWN"/>
    <s v="RHODE ISLAND (RI)"/>
    <s v="Yes"/>
    <s v="Poll Pad"/>
    <x v="3"/>
    <s v="9"/>
    <x v="1"/>
  </r>
  <r>
    <s v="MIDDLETOWN TOWN"/>
    <s v="RHODE ISLAND (RI)"/>
    <s v="Yes"/>
    <s v="Poll Pad"/>
    <x v="3"/>
    <s v="24"/>
    <x v="1"/>
  </r>
  <r>
    <s v="NARRAGANSETT TOWN"/>
    <s v="RHODE ISLAND (RI)"/>
    <s v="Yes"/>
    <s v="Poll Pad"/>
    <x v="3"/>
    <s v="20"/>
    <x v="1"/>
  </r>
  <r>
    <s v="NEW SHOREHAM TOWN"/>
    <s v="RHODE ISLAND (RI)"/>
    <s v="Yes"/>
    <s v="Poll Pad"/>
    <x v="3"/>
    <s v="7"/>
    <x v="1"/>
  </r>
  <r>
    <s v="NEWPORT CITY"/>
    <s v="RHODE ISLAND (RI)"/>
    <s v="Yes"/>
    <s v="Poll Pad"/>
    <x v="3"/>
    <s v="35"/>
    <x v="1"/>
  </r>
  <r>
    <s v="NORTH KINGSTOWN TOWN"/>
    <s v="RHODE ISLAND (RI)"/>
    <s v="Yes"/>
    <s v="Poll Pad"/>
    <x v="3"/>
    <s v="42"/>
    <x v="1"/>
  </r>
  <r>
    <s v="NORTH PROVIDENCE TOWN"/>
    <s v="RHODE ISLAND (RI)"/>
    <s v="Yes"/>
    <s v="Poll Pad"/>
    <x v="3"/>
    <s v="50"/>
    <x v="1"/>
  </r>
  <r>
    <s v="NORTH SMITHFIELD TOWN"/>
    <s v="RHODE ISLAND (RI)"/>
    <s v="Yes"/>
    <s v="Poll Pad"/>
    <x v="3"/>
    <s v="23"/>
    <x v="1"/>
  </r>
  <r>
    <s v="PAWTUCKET CITY"/>
    <s v="RHODE ISLAND (RI)"/>
    <s v="Yes"/>
    <s v="Poll Pad"/>
    <x v="3"/>
    <s v="102"/>
    <x v="1"/>
  </r>
  <r>
    <s v="PORTSMOUTH TOWN"/>
    <s v="RHODE ISLAND (RI)"/>
    <s v="Yes"/>
    <s v="Poll Pad"/>
    <x v="3"/>
    <s v="28"/>
    <x v="1"/>
  </r>
  <r>
    <s v="PROVIDENCE CITY"/>
    <s v="RHODE ISLAND (RI)"/>
    <s v="Yes"/>
    <s v="Poll Pad"/>
    <x v="3"/>
    <s v="282"/>
    <x v="1"/>
  </r>
  <r>
    <s v="RICHMOND TOWN"/>
    <s v="RHODE ISLAND (RI)"/>
    <s v="Yes"/>
    <s v="Poll Pad"/>
    <x v="3"/>
    <s v="16"/>
    <x v="1"/>
  </r>
  <r>
    <s v="SCITUATE TOWN"/>
    <s v="RHODE ISLAND (RI)"/>
    <s v="Yes"/>
    <s v="Poll Pad"/>
    <x v="3"/>
    <s v="17"/>
    <x v="1"/>
  </r>
  <r>
    <s v="SMITHFIELD TOWN"/>
    <s v="RHODE ISLAND (RI)"/>
    <s v="Yes"/>
    <s v="Poll Pad"/>
    <x v="3"/>
    <s v="27"/>
    <x v="1"/>
  </r>
  <r>
    <s v="SOUTH KINGSTOWN TOWN"/>
    <s v="RHODE ISLAND (RI)"/>
    <s v="Yes"/>
    <s v="Poll Pad"/>
    <x v="3"/>
    <s v="45"/>
    <x v="1"/>
  </r>
  <r>
    <s v="TIVERTON TOWN"/>
    <s v="RHODE ISLAND (RI)"/>
    <s v="Yes"/>
    <s v="Poll Pad"/>
    <x v="3"/>
    <s v="28"/>
    <x v="1"/>
  </r>
  <r>
    <s v="WARREN TOWN"/>
    <s v="RHODE ISLAND (RI)"/>
    <s v="Yes"/>
    <s v="Poll Pad"/>
    <x v="3"/>
    <s v="18"/>
    <x v="1"/>
  </r>
  <r>
    <s v="WARWICK CITY"/>
    <s v="RHODE ISLAND (RI)"/>
    <s v="Yes"/>
    <s v="Poll Pad"/>
    <x v="3"/>
    <s v="124"/>
    <x v="1"/>
  </r>
  <r>
    <s v="WEST GREENWICH TOWN"/>
    <s v="RHODE ISLAND (RI)"/>
    <s v="Yes"/>
    <s v="Poll Pad"/>
    <x v="3"/>
    <s v="16"/>
    <x v="1"/>
  </r>
  <r>
    <s v="WEST WARWICK TOWN"/>
    <s v="RHODE ISLAND (RI)"/>
    <s v="Yes"/>
    <s v="Poll Pad"/>
    <x v="3"/>
    <s v="39"/>
    <x v="1"/>
  </r>
  <r>
    <s v="WESTERLY TOWN"/>
    <s v="RHODE ISLAND (RI)"/>
    <s v="Yes"/>
    <s v="Poll Pad"/>
    <x v="3"/>
    <s v="30"/>
    <x v="1"/>
  </r>
  <r>
    <s v="WOONSOCKET CITY"/>
    <s v="RHODE ISLAND (RI)"/>
    <s v="Yes"/>
    <s v="Poll Pad"/>
    <x v="3"/>
    <s v="45"/>
    <x v="1"/>
  </r>
  <r>
    <s v="ABBEVILLE COUNTY"/>
    <s v="SOUTH CAROLINA (SC)"/>
    <s v="Yes"/>
    <s v="ExpressPoll"/>
    <x v="2"/>
    <s v="34"/>
    <x v="1"/>
  </r>
  <r>
    <s v="AIKEN COUNTY"/>
    <s v="SOUTH CAROLINA (SC)"/>
    <s v="Yes"/>
    <s v="ExpressPoll"/>
    <x v="2"/>
    <s v="179"/>
    <x v="1"/>
  </r>
  <r>
    <s v="ALLENDALE COUNTY"/>
    <s v="SOUTH CAROLINA (SC)"/>
    <s v="Yes"/>
    <s v="ExpressPoll"/>
    <x v="2"/>
    <s v="17"/>
    <x v="1"/>
  </r>
  <r>
    <s v="ANDERSON COUNTY"/>
    <s v="SOUTH CAROLINA (SC)"/>
    <s v="Yes"/>
    <s v="ExpressPoll"/>
    <x v="2"/>
    <s v="186"/>
    <x v="1"/>
  </r>
  <r>
    <s v="BAMBERG COUNTY"/>
    <s v="SOUTH CAROLINA (SC)"/>
    <s v="Yes"/>
    <s v="ExpressPoll"/>
    <x v="2"/>
    <s v="28"/>
    <x v="1"/>
  </r>
  <r>
    <s v="BARNWELL COUNTY"/>
    <s v="SOUTH CAROLINA (SC)"/>
    <s v="Yes"/>
    <s v="ExpressPoll"/>
    <x v="2"/>
    <s v="39"/>
    <x v="1"/>
  </r>
  <r>
    <s v="BEAUFORT COUNTY"/>
    <s v="SOUTH CAROLINA (SC)"/>
    <s v="Yes"/>
    <s v="ExpressPoll"/>
    <x v="2"/>
    <s v="275"/>
    <x v="1"/>
  </r>
  <r>
    <s v="BERKELEY COUNTY"/>
    <s v="SOUTH CAROLINA (SC)"/>
    <s v="Yes"/>
    <s v="ExpressPoll"/>
    <x v="2"/>
    <s v="210"/>
    <x v="1"/>
  </r>
  <r>
    <s v="CALHOUN COUNTY"/>
    <s v="SOUTH CAROLINA (SC)"/>
    <s v="Yes"/>
    <s v="ExpressPoll"/>
    <x v="2"/>
    <s v="25"/>
    <x v="1"/>
  </r>
  <r>
    <s v="CHARLESTON COUNTY"/>
    <s v="SOUTH CAROLINA (SC)"/>
    <s v="Yes"/>
    <s v="ExpressPoll"/>
    <x v="2"/>
    <s v="495"/>
    <x v="1"/>
  </r>
  <r>
    <s v="CHEROKEE COUNTY"/>
    <s v="SOUTH CAROLINA (SC)"/>
    <s v="Yes"/>
    <s v="ExpressPoll"/>
    <x v="2"/>
    <s v="63"/>
    <x v="1"/>
  </r>
  <r>
    <s v="CHESTER COUNTY"/>
    <s v="SOUTH CAROLINA (SC)"/>
    <s v="Yes"/>
    <s v="ExpressPoll"/>
    <x v="2"/>
    <s v="42"/>
    <x v="1"/>
  </r>
  <r>
    <s v="CHESTERFIELD COUNTY"/>
    <s v="SOUTH CAROLINA (SC)"/>
    <s v="Yes"/>
    <s v="ExpressPoll"/>
    <x v="2"/>
    <s v="50"/>
    <x v="1"/>
  </r>
  <r>
    <s v="CLARENDON COUNTY"/>
    <s v="SOUTH CAROLINA (SC)"/>
    <s v="Yes"/>
    <s v="ExpressPoll"/>
    <x v="2"/>
    <s v="52"/>
    <x v="1"/>
  </r>
  <r>
    <s v="COLLETON COUNTY"/>
    <s v="SOUTH CAROLINA (SC)"/>
    <s v="Yes"/>
    <s v="ExpressPoll"/>
    <x v="2"/>
    <s v="70"/>
    <x v="1"/>
  </r>
  <r>
    <s v="DARLINGTON COUNTY"/>
    <s v="SOUTH CAROLINA (SC)"/>
    <s v="Yes"/>
    <s v="ExpressPoll"/>
    <x v="2"/>
    <s v="72"/>
    <x v="1"/>
  </r>
  <r>
    <s v="DILLON COUNTY"/>
    <s v="SOUTH CAROLINA (SC)"/>
    <s v="Yes"/>
    <s v="ExpressPoll"/>
    <x v="2"/>
    <s v="42"/>
    <x v="1"/>
  </r>
  <r>
    <s v="DORCHESTER COUNTY"/>
    <s v="SOUTH CAROLINA (SC)"/>
    <s v="Yes"/>
    <s v="ExpressPoll"/>
    <x v="2"/>
    <s v="175"/>
    <x v="1"/>
  </r>
  <r>
    <s v="EDGEFIELD COUNTY"/>
    <s v="SOUTH CAROLINA (SC)"/>
    <s v="Yes"/>
    <s v="ExpressPoll"/>
    <x v="2"/>
    <s v="28"/>
    <x v="1"/>
  </r>
  <r>
    <s v="FAIRFIELD COUNTY"/>
    <s v="SOUTH CAROLINA (SC)"/>
    <s v="Yes"/>
    <s v="ExpressPoll"/>
    <x v="2"/>
    <s v="47"/>
    <x v="1"/>
  </r>
  <r>
    <s v="FLORENCE COUNTY"/>
    <s v="SOUTH CAROLINA (SC)"/>
    <s v="Yes"/>
    <s v="ExpressPoll"/>
    <x v="2"/>
    <m/>
    <x v="1"/>
  </r>
  <r>
    <s v="GEORGETOWN COUNTY"/>
    <s v="SOUTH CAROLINA (SC)"/>
    <s v="Yes"/>
    <s v="ExpressPoll"/>
    <x v="2"/>
    <s v="78"/>
    <x v="1"/>
  </r>
  <r>
    <s v="GREENVILLE COUNTY"/>
    <s v="SOUTH CAROLINA (SC)"/>
    <s v="Yes"/>
    <s v="ExpressPoll"/>
    <x v="2"/>
    <s v="461"/>
    <x v="1"/>
  </r>
  <r>
    <s v="GREENWOOD COUNTY"/>
    <s v="SOUTH CAROLINA (SC)"/>
    <s v="Yes"/>
    <s v="ExpressPoll"/>
    <x v="2"/>
    <s v="102"/>
    <x v="1"/>
  </r>
  <r>
    <s v="HAMPTON COUNTY"/>
    <s v="SOUTH CAROLINA (SC)"/>
    <s v="Yes"/>
    <s v="ExpressPoll"/>
    <x v="2"/>
    <s v="37"/>
    <x v="1"/>
  </r>
  <r>
    <s v="HORRY COUNTY"/>
    <s v="SOUTH CAROLINA (SC)"/>
    <s v="Yes"/>
    <s v="ExpressPoll"/>
    <x v="2"/>
    <s v="334"/>
    <x v="1"/>
  </r>
  <r>
    <s v="JASPER COUNTY"/>
    <s v="SOUTH CAROLINA (SC)"/>
    <s v="Yes"/>
    <s v="ExpressPoll"/>
    <x v="2"/>
    <s v="34"/>
    <x v="1"/>
  </r>
  <r>
    <s v="KERSHAW COUNTY"/>
    <s v="SOUTH CAROLINA (SC)"/>
    <s v="Yes"/>
    <s v="ExpressPoll"/>
    <x v="2"/>
    <s v="79"/>
    <x v="1"/>
  </r>
  <r>
    <s v="LANCASTER COUNTY"/>
    <s v="SOUTH CAROLINA (SC)"/>
    <s v="Yes"/>
    <s v="ExpressPoll"/>
    <x v="2"/>
    <s v="92"/>
    <x v="1"/>
  </r>
  <r>
    <s v="LAURENS COUNTY"/>
    <s v="SOUTH CAROLINA (SC)"/>
    <s v="Yes"/>
    <s v="ExpressPoll"/>
    <x v="2"/>
    <s v="76"/>
    <x v="1"/>
  </r>
  <r>
    <s v="LEE COUNTY"/>
    <s v="SOUTH CAROLINA (SC)"/>
    <s v="Yes"/>
    <s v="ExpressPoll"/>
    <x v="2"/>
    <s v="44"/>
    <x v="1"/>
  </r>
  <r>
    <s v="LEXINGTON COUNTY"/>
    <s v="SOUTH CAROLINA (SC)"/>
    <s v="Yes"/>
    <s v="ExpressPoll"/>
    <x v="2"/>
    <s v="248"/>
    <x v="1"/>
  </r>
  <r>
    <s v="MARION COUNTY"/>
    <s v="SOUTH CAROLINA (SC)"/>
    <s v="Yes"/>
    <s v="ExpressPoll"/>
    <x v="2"/>
    <s v="36"/>
    <x v="1"/>
  </r>
  <r>
    <s v="MARLBORO COUNTY"/>
    <s v="SOUTH CAROLINA (SC)"/>
    <s v="Yes"/>
    <s v="ExpressPoll"/>
    <x v="2"/>
    <s v="32"/>
    <x v="1"/>
  </r>
  <r>
    <s v="MCCORMICK COUNTY"/>
    <s v="SOUTH CAROLINA (SC)"/>
    <s v="Yes"/>
    <s v="ExpressPoll"/>
    <x v="2"/>
    <s v="27"/>
    <x v="1"/>
  </r>
  <r>
    <s v="NEWBERRY COUNTY"/>
    <s v="SOUTH CAROLINA (SC)"/>
    <s v="Yes"/>
    <s v="ExpressPoll"/>
    <x v="2"/>
    <s v="60"/>
    <x v="1"/>
  </r>
  <r>
    <s v="OCONEE COUNTY"/>
    <s v="SOUTH CAROLINA (SC)"/>
    <s v="Yes"/>
    <s v="ExpressPoll"/>
    <x v="2"/>
    <s v="78"/>
    <x v="1"/>
  </r>
  <r>
    <s v="ORANGEBURG COUNTY"/>
    <s v="SOUTH CAROLINA (SC)"/>
    <s v="Yes"/>
    <s v="ExpressPoll"/>
    <x v="2"/>
    <s v="106"/>
    <x v="1"/>
  </r>
  <r>
    <s v="PICKENS COUNTY"/>
    <s v="SOUTH CAROLINA (SC)"/>
    <s v="Yes"/>
    <s v="ExpressPoll"/>
    <x v="2"/>
    <s v="130"/>
    <x v="1"/>
  </r>
  <r>
    <s v="RICHLAND COUNTY"/>
    <s v="SOUTH CAROLINA (SC)"/>
    <s v="Yes"/>
    <s v="ExpressPoll"/>
    <x v="2"/>
    <s v="367"/>
    <x v="1"/>
  </r>
  <r>
    <s v="SALUDA COUNTY"/>
    <s v="SOUTH CAROLINA (SC)"/>
    <s v="Yes"/>
    <s v="ExpressPoll"/>
    <x v="2"/>
    <s v="36"/>
    <x v="1"/>
  </r>
  <r>
    <s v="SPARTANBURG COUNTY"/>
    <s v="SOUTH CAROLINA (SC)"/>
    <s v="Yes"/>
    <s v="ExpressPoll"/>
    <x v="2"/>
    <s v="272"/>
    <x v="1"/>
  </r>
  <r>
    <s v="SUMTER COUNTY"/>
    <s v="SOUTH CAROLINA (SC)"/>
    <s v="Yes"/>
    <s v="ExpressPoll"/>
    <x v="2"/>
    <s v="133"/>
    <x v="1"/>
  </r>
  <r>
    <s v="UNION COUNTY"/>
    <s v="SOUTH CAROLINA (SC)"/>
    <s v="Yes"/>
    <s v="ExpressPoll"/>
    <x v="2"/>
    <s v="47"/>
    <x v="1"/>
  </r>
  <r>
    <s v="WILLIAMSBURG COUNTY"/>
    <s v="SOUTH CAROLINA (SC)"/>
    <s v="Yes"/>
    <s v="ExpressPoll"/>
    <x v="2"/>
    <s v="64"/>
    <x v="1"/>
  </r>
  <r>
    <s v="YORK COUNTY"/>
    <s v="SOUTH CAROLINA (SC)"/>
    <s v="Yes"/>
    <s v="ExpressPoll"/>
    <x v="2"/>
    <s v="276"/>
    <x v="1"/>
  </r>
  <r>
    <s v="AURORA COUNTY"/>
    <s v="SOUTH DAKOTA (SD)"/>
    <s v="No"/>
    <m/>
    <x v="0"/>
    <m/>
    <x v="2"/>
  </r>
  <r>
    <s v="BEADLE COUNTY"/>
    <s v="SOUTH DAKOTA (SD)"/>
    <s v="No"/>
    <m/>
    <x v="0"/>
    <m/>
    <x v="2"/>
  </r>
  <r>
    <s v="BENNETT COUNTY"/>
    <s v="SOUTH DAKOTA (SD)"/>
    <s v="No"/>
    <m/>
    <x v="0"/>
    <m/>
    <x v="2"/>
  </r>
  <r>
    <s v="BON HOMME COUNTY"/>
    <s v="SOUTH DAKOTA (SD)"/>
    <s v="No"/>
    <m/>
    <x v="0"/>
    <m/>
    <x v="2"/>
  </r>
  <r>
    <s v="BROOKINGS COUNTY"/>
    <s v="SOUTH DAKOTA (SD)"/>
    <s v="Yes"/>
    <s v="TotalVote ePollbook"/>
    <x v="3"/>
    <s v="34"/>
    <x v="1"/>
  </r>
  <r>
    <s v="BROWN COUNTY"/>
    <s v="SOUTH DAKOTA (SD)"/>
    <s v="Yes"/>
    <s v="TotalVote ePollbook"/>
    <x v="3"/>
    <s v="33"/>
    <x v="1"/>
  </r>
  <r>
    <s v="BRULE COUNTY"/>
    <s v="SOUTH DAKOTA (SD)"/>
    <s v="No"/>
    <m/>
    <x v="0"/>
    <m/>
    <x v="2"/>
  </r>
  <r>
    <s v="BUFFALO COUNTY"/>
    <s v="SOUTH DAKOTA (SD)"/>
    <s v="No"/>
    <m/>
    <x v="0"/>
    <m/>
    <x v="2"/>
  </r>
  <r>
    <s v="BUTTE COUNTY"/>
    <s v="SOUTH DAKOTA (SD)"/>
    <s v="No"/>
    <m/>
    <x v="0"/>
    <m/>
    <x v="2"/>
  </r>
  <r>
    <s v="CAMPBELL COUNTY"/>
    <s v="SOUTH DAKOTA (SD)"/>
    <s v="No"/>
    <m/>
    <x v="0"/>
    <m/>
    <x v="2"/>
  </r>
  <r>
    <s v="CHARLES MIX COUNTY"/>
    <s v="SOUTH DAKOTA (SD)"/>
    <s v="No"/>
    <m/>
    <x v="0"/>
    <m/>
    <x v="2"/>
  </r>
  <r>
    <s v="CLARK COUNTY"/>
    <s v="SOUTH DAKOTA (SD)"/>
    <s v="No"/>
    <m/>
    <x v="0"/>
    <m/>
    <x v="2"/>
  </r>
  <r>
    <s v="CLAY COUNTY"/>
    <s v="SOUTH DAKOTA (SD)"/>
    <s v="No"/>
    <m/>
    <x v="0"/>
    <m/>
    <x v="2"/>
  </r>
  <r>
    <s v="CODINGTON COUNTY"/>
    <s v="SOUTH DAKOTA (SD)"/>
    <s v="No"/>
    <m/>
    <x v="0"/>
    <m/>
    <x v="2"/>
  </r>
  <r>
    <s v="CORSON COUNTY"/>
    <s v="SOUTH DAKOTA (SD)"/>
    <s v="No"/>
    <m/>
    <x v="0"/>
    <m/>
    <x v="2"/>
  </r>
  <r>
    <s v="CUSTER COUNTY"/>
    <s v="SOUTH DAKOTA (SD)"/>
    <s v="Yes"/>
    <s v="TotalVote ePollbook"/>
    <x v="3"/>
    <s v="10"/>
    <x v="1"/>
  </r>
  <r>
    <s v="DAVISON COUNTY"/>
    <s v="SOUTH DAKOTA (SD)"/>
    <s v="Yes"/>
    <s v="TotalVote ePollbook"/>
    <x v="3"/>
    <s v="4"/>
    <x v="1"/>
  </r>
  <r>
    <s v="DAY COUNTY"/>
    <s v="SOUTH DAKOTA (SD)"/>
    <s v="No"/>
    <m/>
    <x v="0"/>
    <m/>
    <x v="2"/>
  </r>
  <r>
    <s v="DEUEL COUNTY"/>
    <s v="SOUTH DAKOTA (SD)"/>
    <s v="No"/>
    <m/>
    <x v="0"/>
    <m/>
    <x v="2"/>
  </r>
  <r>
    <s v="DEWEY COUNTY"/>
    <s v="SOUTH DAKOTA (SD)"/>
    <s v="No"/>
    <m/>
    <x v="0"/>
    <m/>
    <x v="2"/>
  </r>
  <r>
    <s v="DOUGLAS COUNTY"/>
    <s v="SOUTH DAKOTA (SD)"/>
    <s v="No"/>
    <m/>
    <x v="0"/>
    <m/>
    <x v="2"/>
  </r>
  <r>
    <s v="EDMUNDS COUNTY"/>
    <s v="SOUTH DAKOTA (SD)"/>
    <s v="No"/>
    <m/>
    <x v="0"/>
    <m/>
    <x v="2"/>
  </r>
  <r>
    <s v="FALL RIVER COUNTY"/>
    <s v="SOUTH DAKOTA (SD)"/>
    <s v="No"/>
    <m/>
    <x v="0"/>
    <m/>
    <x v="2"/>
  </r>
  <r>
    <s v="FAULK COUNTY"/>
    <s v="SOUTH DAKOTA (SD)"/>
    <s v="No"/>
    <m/>
    <x v="0"/>
    <m/>
    <x v="2"/>
  </r>
  <r>
    <s v="GRANT COUNTY"/>
    <s v="SOUTH DAKOTA (SD)"/>
    <s v="No"/>
    <m/>
    <x v="0"/>
    <m/>
    <x v="2"/>
  </r>
  <r>
    <s v="GREGORY COUNTY"/>
    <s v="SOUTH DAKOTA (SD)"/>
    <s v="No"/>
    <m/>
    <x v="0"/>
    <m/>
    <x v="2"/>
  </r>
  <r>
    <s v="HAAKON COUNTY"/>
    <s v="SOUTH DAKOTA (SD)"/>
    <s v="Yes"/>
    <s v="Poll Pad"/>
    <x v="3"/>
    <s v="4"/>
    <x v="1"/>
  </r>
  <r>
    <s v="HAMLIN COUNTY"/>
    <s v="SOUTH DAKOTA (SD)"/>
    <s v="No"/>
    <m/>
    <x v="0"/>
    <m/>
    <x v="2"/>
  </r>
  <r>
    <s v="HAND COUNTY"/>
    <s v="SOUTH DAKOTA (SD)"/>
    <s v="No"/>
    <m/>
    <x v="0"/>
    <m/>
    <x v="2"/>
  </r>
  <r>
    <s v="HANSON COUNTY"/>
    <s v="SOUTH DAKOTA (SD)"/>
    <s v="No"/>
    <m/>
    <x v="0"/>
    <m/>
    <x v="2"/>
  </r>
  <r>
    <s v="HARDING COUNTY"/>
    <s v="SOUTH DAKOTA (SD)"/>
    <s v="No"/>
    <m/>
    <x v="0"/>
    <m/>
    <x v="2"/>
  </r>
  <r>
    <s v="HUGHES COUNTY"/>
    <s v="SOUTH DAKOTA (SD)"/>
    <s v="Yes"/>
    <s v="Poll Pad"/>
    <x v="3"/>
    <s v="21"/>
    <x v="1"/>
  </r>
  <r>
    <s v="HUTCHINSON COUNTY"/>
    <s v="SOUTH DAKOTA (SD)"/>
    <s v="Yes"/>
    <s v="Poll Pad"/>
    <x v="3"/>
    <s v="13"/>
    <x v="1"/>
  </r>
  <r>
    <s v="HYDE COUNTY"/>
    <s v="SOUTH DAKOTA (SD)"/>
    <s v="Yes"/>
    <s v="Poll Pad"/>
    <x v="3"/>
    <s v="4"/>
    <x v="1"/>
  </r>
  <r>
    <s v="JACKSON COUNTY"/>
    <s v="SOUTH DAKOTA (SD)"/>
    <s v="No"/>
    <m/>
    <x v="0"/>
    <m/>
    <x v="2"/>
  </r>
  <r>
    <s v="JERAULD COUNTY"/>
    <s v="SOUTH DAKOTA (SD)"/>
    <s v="No"/>
    <m/>
    <x v="0"/>
    <m/>
    <x v="2"/>
  </r>
  <r>
    <s v="JONES COUNTY"/>
    <s v="SOUTH DAKOTA (SD)"/>
    <s v="No"/>
    <m/>
    <x v="0"/>
    <m/>
    <x v="2"/>
  </r>
  <r>
    <s v="KINGSBURY COUNTY"/>
    <s v="SOUTH DAKOTA (SD)"/>
    <s v="No"/>
    <m/>
    <x v="0"/>
    <m/>
    <x v="2"/>
  </r>
  <r>
    <s v="LAKE COUNTY"/>
    <s v="SOUTH DAKOTA (SD)"/>
    <s v="No"/>
    <m/>
    <x v="0"/>
    <m/>
    <x v="2"/>
  </r>
  <r>
    <s v="LAWRENCE COUNTY"/>
    <s v="SOUTH DAKOTA (SD)"/>
    <s v="No"/>
    <m/>
    <x v="0"/>
    <m/>
    <x v="2"/>
  </r>
  <r>
    <s v="LINCOLN COUNTY"/>
    <s v="SOUTH DAKOTA (SD)"/>
    <s v="No"/>
    <m/>
    <x v="0"/>
    <m/>
    <x v="2"/>
  </r>
  <r>
    <s v="LYMAN COUNTY"/>
    <s v="SOUTH DAKOTA (SD)"/>
    <s v="No"/>
    <m/>
    <x v="0"/>
    <m/>
    <x v="2"/>
  </r>
  <r>
    <s v="MARSHALL COUNTY"/>
    <s v="SOUTH DAKOTA (SD)"/>
    <s v="No"/>
    <m/>
    <x v="0"/>
    <m/>
    <x v="2"/>
  </r>
  <r>
    <s v="MCCOOK COUNTY"/>
    <s v="SOUTH DAKOTA (SD)"/>
    <s v="No"/>
    <m/>
    <x v="0"/>
    <m/>
    <x v="2"/>
  </r>
  <r>
    <s v="MCPHERSON COUNTY"/>
    <s v="SOUTH DAKOTA (SD)"/>
    <s v="No"/>
    <m/>
    <x v="0"/>
    <m/>
    <x v="2"/>
  </r>
  <r>
    <s v="MEADE COUNTY"/>
    <s v="SOUTH DAKOTA (SD)"/>
    <s v="No"/>
    <m/>
    <x v="0"/>
    <m/>
    <x v="2"/>
  </r>
  <r>
    <s v="MELLETTE COUNTY"/>
    <s v="SOUTH DAKOTA (SD)"/>
    <s v="No"/>
    <m/>
    <x v="0"/>
    <m/>
    <x v="2"/>
  </r>
  <r>
    <s v="MINER COUNTY"/>
    <s v="SOUTH DAKOTA (SD)"/>
    <s v="No"/>
    <m/>
    <x v="0"/>
    <m/>
    <x v="2"/>
  </r>
  <r>
    <s v="MINNEHAHA COUNTY"/>
    <s v="SOUTH DAKOTA (SD)"/>
    <s v="No"/>
    <m/>
    <x v="0"/>
    <m/>
    <x v="2"/>
  </r>
  <r>
    <s v="MOODY COUNTY"/>
    <s v="SOUTH DAKOTA (SD)"/>
    <s v="No"/>
    <m/>
    <x v="0"/>
    <m/>
    <x v="2"/>
  </r>
  <r>
    <s v="OGLALA LAKOTA COUNTY"/>
    <s v="SOUTH DAKOTA (SD)"/>
    <s v="Yes"/>
    <s v="E-Pollbook"/>
    <x v="1"/>
    <s v="9"/>
    <x v="1"/>
  </r>
  <r>
    <s v="PENNINGTON COUNTY"/>
    <s v="SOUTH DAKOTA (SD)"/>
    <s v="No"/>
    <m/>
    <x v="0"/>
    <m/>
    <x v="2"/>
  </r>
  <r>
    <s v="PERKINS COUNTY"/>
    <s v="SOUTH DAKOTA (SD)"/>
    <s v="No"/>
    <m/>
    <x v="0"/>
    <m/>
    <x v="2"/>
  </r>
  <r>
    <s v="POTTER COUNTY"/>
    <s v="SOUTH DAKOTA (SD)"/>
    <s v="Yes"/>
    <s v="Poll Pad"/>
    <x v="3"/>
    <s v="7"/>
    <x v="1"/>
  </r>
  <r>
    <s v="ROBERTS COUNTY"/>
    <s v="SOUTH DAKOTA (SD)"/>
    <s v="No"/>
    <m/>
    <x v="0"/>
    <m/>
    <x v="2"/>
  </r>
  <r>
    <s v="SANBORN COUNTY"/>
    <s v="SOUTH DAKOTA (SD)"/>
    <s v="No"/>
    <m/>
    <x v="0"/>
    <m/>
    <x v="2"/>
  </r>
  <r>
    <s v="SPINK COUNTY"/>
    <s v="SOUTH DAKOTA (SD)"/>
    <s v="No"/>
    <m/>
    <x v="0"/>
    <m/>
    <x v="2"/>
  </r>
  <r>
    <s v="STANLEY COUNTY"/>
    <s v="SOUTH DAKOTA (SD)"/>
    <s v="No"/>
    <m/>
    <x v="0"/>
    <m/>
    <x v="2"/>
  </r>
  <r>
    <s v="SULLY COUNTY"/>
    <s v="SOUTH DAKOTA (SD)"/>
    <s v="Yes"/>
    <s v="Poll Pad"/>
    <x v="3"/>
    <s v="7"/>
    <x v="1"/>
  </r>
  <r>
    <s v="TODD COUNTY"/>
    <s v="SOUTH DAKOTA (SD)"/>
    <s v="No"/>
    <m/>
    <x v="0"/>
    <m/>
    <x v="2"/>
  </r>
  <r>
    <s v="TRIPP COUNTY"/>
    <s v="SOUTH DAKOTA (SD)"/>
    <s v="No"/>
    <m/>
    <x v="0"/>
    <m/>
    <x v="2"/>
  </r>
  <r>
    <s v="TURNER COUNTY"/>
    <s v="SOUTH DAKOTA (SD)"/>
    <s v="No"/>
    <m/>
    <x v="0"/>
    <m/>
    <x v="2"/>
  </r>
  <r>
    <s v="UNION COUNTY"/>
    <s v="SOUTH DAKOTA (SD)"/>
    <s v="No"/>
    <m/>
    <x v="0"/>
    <m/>
    <x v="2"/>
  </r>
  <r>
    <s v="WALWORTH COUNTY"/>
    <s v="SOUTH DAKOTA (SD)"/>
    <s v="No"/>
    <m/>
    <x v="0"/>
    <m/>
    <x v="2"/>
  </r>
  <r>
    <s v="YANKTON COUNTY"/>
    <s v="SOUTH DAKOTA (SD)"/>
    <s v="Yes"/>
    <s v="Poll Pad"/>
    <x v="3"/>
    <s v="22"/>
    <x v="1"/>
  </r>
  <r>
    <s v="ZIEBACH COUNTY"/>
    <s v="SOUTH DAKOTA (SD)"/>
    <s v="No"/>
    <m/>
    <x v="0"/>
    <m/>
    <x v="2"/>
  </r>
  <r>
    <s v="ANDERSON COUNTY"/>
    <s v="TENNESSEE (TN)"/>
    <s v="No"/>
    <m/>
    <x v="0"/>
    <m/>
    <x v="2"/>
  </r>
  <r>
    <s v="BEDFORD COUNTY"/>
    <s v="TENNESSEE (TN)"/>
    <s v="No"/>
    <m/>
    <x v="0"/>
    <m/>
    <x v="2"/>
  </r>
  <r>
    <s v="BENTON COUNTY"/>
    <s v="TENNESSEE (TN)"/>
    <s v="Yes"/>
    <s v="Poll Pad"/>
    <x v="3"/>
    <s v="12"/>
    <x v="1"/>
  </r>
  <r>
    <s v="BLEDSOE COUNTY"/>
    <s v="TENNESSEE (TN)"/>
    <s v="No"/>
    <m/>
    <x v="0"/>
    <m/>
    <x v="2"/>
  </r>
  <r>
    <s v="BLOUNT COUNTY"/>
    <s v="TENNESSEE (TN)"/>
    <s v="Yes"/>
    <s v="Poll Pad"/>
    <x v="3"/>
    <s v="94"/>
    <x v="1"/>
  </r>
  <r>
    <s v="BRADLEY COUNTY"/>
    <s v="TENNESSEE (TN)"/>
    <s v="Yes"/>
    <s v="Poll Pad"/>
    <x v="3"/>
    <s v="26"/>
    <x v="1"/>
  </r>
  <r>
    <s v="CAMPBELL COUNTY"/>
    <s v="TENNESSEE (TN)"/>
    <s v="No"/>
    <m/>
    <x v="0"/>
    <m/>
    <x v="2"/>
  </r>
  <r>
    <s v="CANNON COUNTY"/>
    <s v="TENNESSEE (TN)"/>
    <s v="No"/>
    <m/>
    <x v="0"/>
    <m/>
    <x v="2"/>
  </r>
  <r>
    <s v="CARROLL COUNTY"/>
    <s v="TENNESSEE (TN)"/>
    <s v="Yes"/>
    <s v="Poll Pad"/>
    <x v="3"/>
    <s v="34"/>
    <x v="1"/>
  </r>
  <r>
    <s v="CARTER COUNTY"/>
    <s v="TENNESSEE (TN)"/>
    <s v="No"/>
    <m/>
    <x v="0"/>
    <m/>
    <x v="2"/>
  </r>
  <r>
    <s v="CHEATHAM COUNTY"/>
    <s v="TENNESSEE (TN)"/>
    <s v="Yes"/>
    <s v="Precinct Central"/>
    <x v="6"/>
    <s v="18"/>
    <x v="1"/>
  </r>
  <r>
    <s v="CHESTER COUNTY"/>
    <s v="TENNESSEE (TN)"/>
    <s v="Yes"/>
    <s v="Poll Pad"/>
    <x v="3"/>
    <s v="22"/>
    <x v="1"/>
  </r>
  <r>
    <s v="CLAIBORNE COUNTY"/>
    <s v="TENNESSEE (TN)"/>
    <s v="No"/>
    <m/>
    <x v="0"/>
    <m/>
    <x v="2"/>
  </r>
  <r>
    <s v="CLAY COUNTY"/>
    <s v="TENNESSEE (TN)"/>
    <s v="Yes"/>
    <s v="Poll Pad"/>
    <x v="3"/>
    <s v="7"/>
    <x v="1"/>
  </r>
  <r>
    <s v="COCKE COUNTY"/>
    <s v="TENNESSEE (TN)"/>
    <s v="No"/>
    <m/>
    <x v="0"/>
    <m/>
    <x v="2"/>
  </r>
  <r>
    <s v="COFFEE COUNTY"/>
    <s v="TENNESSEE (TN)"/>
    <s v="No"/>
    <m/>
    <x v="0"/>
    <m/>
    <x v="2"/>
  </r>
  <r>
    <s v="CROCKETT COUNTY"/>
    <s v="TENNESSEE (TN)"/>
    <s v="Yes"/>
    <s v="Poll Pad"/>
    <x v="3"/>
    <s v="12"/>
    <x v="1"/>
  </r>
  <r>
    <s v="CUMBERLAND COUNTY"/>
    <s v="TENNESSEE (TN)"/>
    <s v="Yes"/>
    <s v="Poll Pad"/>
    <x v="3"/>
    <s v="48"/>
    <x v="1"/>
  </r>
  <r>
    <s v="DAVIDSON COUNTY"/>
    <s v="TENNESSEE (TN)"/>
    <s v="Yes"/>
    <s v="ExpressPoll"/>
    <x v="2"/>
    <s v="725"/>
    <x v="1"/>
  </r>
  <r>
    <s v="DECATUR COUNTY"/>
    <s v="TENNESSEE (TN)"/>
    <s v="No"/>
    <m/>
    <x v="0"/>
    <m/>
    <x v="2"/>
  </r>
  <r>
    <s v="DEKALB COUNTY"/>
    <s v="TENNESSEE (TN)"/>
    <s v="Yes"/>
    <s v="Poll Pad"/>
    <x v="3"/>
    <s v="12"/>
    <x v="1"/>
  </r>
  <r>
    <s v="DICKSON COUNTY"/>
    <s v="TENNESSEE (TN)"/>
    <s v="Yes"/>
    <s v="ExpressPoll"/>
    <x v="2"/>
    <s v="26"/>
    <x v="1"/>
  </r>
  <r>
    <s v="DYER COUNTY"/>
    <s v="TENNESSEE (TN)"/>
    <s v="No"/>
    <m/>
    <x v="0"/>
    <m/>
    <x v="2"/>
  </r>
  <r>
    <s v="FAYETTE COUNTY"/>
    <s v="TENNESSEE (TN)"/>
    <s v="Yes"/>
    <s v="TotalVote ePollbook"/>
    <x v="3"/>
    <s v="38"/>
    <x v="1"/>
  </r>
  <r>
    <s v="FENTRESS COUNTY"/>
    <s v="TENNESSEE (TN)"/>
    <s v="No"/>
    <m/>
    <x v="0"/>
    <m/>
    <x v="2"/>
  </r>
  <r>
    <s v="FRANKLIN COUNTY"/>
    <s v="TENNESSEE (TN)"/>
    <s v="No"/>
    <m/>
    <x v="0"/>
    <m/>
    <x v="2"/>
  </r>
  <r>
    <s v="GIBSON COUNTY"/>
    <s v="TENNESSEE (TN)"/>
    <s v="Yes"/>
    <s v="Poll Pad"/>
    <x v="3"/>
    <s v="44"/>
    <x v="1"/>
  </r>
  <r>
    <s v="GILES COUNTY"/>
    <s v="TENNESSEE (TN)"/>
    <s v="No"/>
    <m/>
    <x v="0"/>
    <m/>
    <x v="2"/>
  </r>
  <r>
    <s v="GRAINGER COUNTY"/>
    <s v="TENNESSEE (TN)"/>
    <s v="No"/>
    <m/>
    <x v="0"/>
    <m/>
    <x v="2"/>
  </r>
  <r>
    <s v="GREENE COUNTY"/>
    <s v="TENNESSEE (TN)"/>
    <s v="No"/>
    <m/>
    <x v="0"/>
    <m/>
    <x v="2"/>
  </r>
  <r>
    <s v="GRUNDY COUNTY"/>
    <s v="TENNESSEE (TN)"/>
    <s v="No"/>
    <m/>
    <x v="0"/>
    <m/>
    <x v="2"/>
  </r>
  <r>
    <s v="HAMBLEN COUNTY"/>
    <s v="TENNESSEE (TN)"/>
    <s v="Yes"/>
    <s v="Poll Pad"/>
    <x v="3"/>
    <s v="32"/>
    <x v="1"/>
  </r>
  <r>
    <s v="HAMILTON COUNTY"/>
    <s v="TENNESSEE (TN)"/>
    <s v="No"/>
    <m/>
    <x v="0"/>
    <m/>
    <x v="2"/>
  </r>
  <r>
    <s v="HANCOCK COUNTY"/>
    <s v="TENNESSEE (TN)"/>
    <s v="No"/>
    <m/>
    <x v="0"/>
    <m/>
    <x v="2"/>
  </r>
  <r>
    <s v="HARDEMAN COUNTY"/>
    <s v="TENNESSEE (TN)"/>
    <s v="No"/>
    <m/>
    <x v="0"/>
    <m/>
    <x v="2"/>
  </r>
  <r>
    <s v="HARDIN COUNTY"/>
    <s v="TENNESSEE (TN)"/>
    <s v="No"/>
    <m/>
    <x v="0"/>
    <m/>
    <x v="2"/>
  </r>
  <r>
    <s v="HAWKINS COUNTY"/>
    <s v="TENNESSEE (TN)"/>
    <s v="Yes"/>
    <s v="Poll Pad"/>
    <x v="3"/>
    <s v="38"/>
    <x v="1"/>
  </r>
  <r>
    <s v="HAYWOOD COUNTY"/>
    <s v="TENNESSEE (TN)"/>
    <s v="No"/>
    <m/>
    <x v="0"/>
    <m/>
    <x v="2"/>
  </r>
  <r>
    <s v="HENDERSON COUNTY"/>
    <s v="TENNESSEE (TN)"/>
    <s v="Yes"/>
    <s v="Poll Pad"/>
    <x v="3"/>
    <s v="24"/>
    <x v="1"/>
  </r>
  <r>
    <s v="HENRY COUNTY"/>
    <s v="TENNESSEE (TN)"/>
    <s v="Yes"/>
    <s v="Voter Central"/>
    <x v="20"/>
    <s v="16"/>
    <x v="1"/>
  </r>
  <r>
    <s v="HICKMAN COUNTY"/>
    <s v="TENNESSEE (TN)"/>
    <s v="No"/>
    <m/>
    <x v="0"/>
    <m/>
    <x v="2"/>
  </r>
  <r>
    <s v="HOUSTON COUNTY"/>
    <s v="TENNESSEE (TN)"/>
    <s v="No"/>
    <m/>
    <x v="0"/>
    <m/>
    <x v="2"/>
  </r>
  <r>
    <s v="HUMPHREYS COUNTY"/>
    <s v="TENNESSEE (TN)"/>
    <s v="Yes"/>
    <s v="Poll Pad"/>
    <x v="3"/>
    <s v="16"/>
    <x v="1"/>
  </r>
  <r>
    <s v="JACKSON COUNTY"/>
    <s v="TENNESSEE (TN)"/>
    <s v="No"/>
    <m/>
    <x v="0"/>
    <m/>
    <x v="2"/>
  </r>
  <r>
    <s v="JEFFERSON COUNTY"/>
    <s v="TENNESSEE (TN)"/>
    <s v="No"/>
    <m/>
    <x v="0"/>
    <m/>
    <x v="2"/>
  </r>
  <r>
    <s v="JOHNSON COUNTY"/>
    <s v="TENNESSEE (TN)"/>
    <s v="No"/>
    <m/>
    <x v="0"/>
    <m/>
    <x v="2"/>
  </r>
  <r>
    <s v="KNOX COUNTY"/>
    <s v="TENNESSEE (TN)"/>
    <s v="No"/>
    <m/>
    <x v="0"/>
    <m/>
    <x v="2"/>
  </r>
  <r>
    <s v="LAKE COUNTY"/>
    <s v="TENNESSEE (TN)"/>
    <s v="No"/>
    <m/>
    <x v="0"/>
    <m/>
    <x v="2"/>
  </r>
  <r>
    <s v="LAUDERDALE COUNTY"/>
    <s v="TENNESSEE (TN)"/>
    <s v="No"/>
    <m/>
    <x v="0"/>
    <m/>
    <x v="2"/>
  </r>
  <r>
    <s v="LAWRENCE COUNTY"/>
    <s v="TENNESSEE (TN)"/>
    <s v="No"/>
    <m/>
    <x v="0"/>
    <m/>
    <x v="2"/>
  </r>
  <r>
    <s v="LEWIS COUNTY"/>
    <s v="TENNESSEE (TN)"/>
    <s v="No"/>
    <m/>
    <x v="0"/>
    <m/>
    <x v="2"/>
  </r>
  <r>
    <s v="LINCOLN COUNTY"/>
    <s v="TENNESSEE (TN)"/>
    <s v="No"/>
    <m/>
    <x v="0"/>
    <m/>
    <x v="2"/>
  </r>
  <r>
    <s v="LOUDON COUNTY"/>
    <s v="TENNESSEE (TN)"/>
    <s v="Yes"/>
    <s v="Poll Pad"/>
    <x v="3"/>
    <s v="38"/>
    <x v="1"/>
  </r>
  <r>
    <s v="MACON COUNTY"/>
    <s v="TENNESSEE (TN)"/>
    <s v="No"/>
    <m/>
    <x v="0"/>
    <m/>
    <x v="2"/>
  </r>
  <r>
    <s v="MADISON COUNTY"/>
    <s v="TENNESSEE (TN)"/>
    <s v="Yes"/>
    <s v="ExpressPoll"/>
    <x v="2"/>
    <s v="67"/>
    <x v="1"/>
  </r>
  <r>
    <s v="MARION COUNTY"/>
    <s v="TENNESSEE (TN)"/>
    <s v="No"/>
    <m/>
    <x v="0"/>
    <m/>
    <x v="2"/>
  </r>
  <r>
    <s v="MARSHALL COUNTY"/>
    <s v="TENNESSEE (TN)"/>
    <s v="No"/>
    <m/>
    <x v="0"/>
    <m/>
    <x v="2"/>
  </r>
  <r>
    <s v="MAURY COUNTY"/>
    <s v="TENNESSEE (TN)"/>
    <s v="No"/>
    <m/>
    <x v="0"/>
    <m/>
    <x v="2"/>
  </r>
  <r>
    <s v="MCMINN COUNTY"/>
    <s v="TENNESSEE (TN)"/>
    <s v="No"/>
    <m/>
    <x v="0"/>
    <m/>
    <x v="2"/>
  </r>
  <r>
    <s v="MCNAIRY COUNTY"/>
    <s v="TENNESSEE (TN)"/>
    <s v="Yes"/>
    <s v="Voter Central"/>
    <x v="20"/>
    <s v="20"/>
    <x v="1"/>
  </r>
  <r>
    <s v="MEIGS COUNTY"/>
    <s v="TENNESSEE (TN)"/>
    <s v="No"/>
    <m/>
    <x v="0"/>
    <m/>
    <x v="2"/>
  </r>
  <r>
    <s v="MONROE COUNTY"/>
    <s v="TENNESSEE (TN)"/>
    <s v="No"/>
    <m/>
    <x v="0"/>
    <m/>
    <x v="2"/>
  </r>
  <r>
    <s v="MONTGOMERY COUNTY"/>
    <s v="TENNESSEE (TN)"/>
    <s v="Yes"/>
    <s v="Poll Pad"/>
    <x v="3"/>
    <s v="76"/>
    <x v="1"/>
  </r>
  <r>
    <s v="MOORE COUNTY"/>
    <s v="TENNESSEE (TN)"/>
    <s v="No"/>
    <m/>
    <x v="0"/>
    <m/>
    <x v="2"/>
  </r>
  <r>
    <s v="MORGAN COUNTY"/>
    <s v="TENNESSEE (TN)"/>
    <s v="Yes"/>
    <s v="Poll Pad"/>
    <x v="3"/>
    <s v="24"/>
    <x v="1"/>
  </r>
  <r>
    <s v="OBION COUNTY"/>
    <s v="TENNESSEE (TN)"/>
    <s v="No"/>
    <m/>
    <x v="0"/>
    <m/>
    <x v="2"/>
  </r>
  <r>
    <s v="OVERTON COUNTY"/>
    <s v="TENNESSEE (TN)"/>
    <s v="No"/>
    <m/>
    <x v="0"/>
    <m/>
    <x v="2"/>
  </r>
  <r>
    <s v="PERRY COUNTY"/>
    <s v="TENNESSEE (TN)"/>
    <s v="No"/>
    <m/>
    <x v="0"/>
    <m/>
    <x v="2"/>
  </r>
  <r>
    <s v="PICKETT COUNTY"/>
    <s v="TENNESSEE (TN)"/>
    <s v="No"/>
    <m/>
    <x v="0"/>
    <m/>
    <x v="2"/>
  </r>
  <r>
    <s v="POLK COUNTY"/>
    <s v="TENNESSEE (TN)"/>
    <s v="No"/>
    <m/>
    <x v="0"/>
    <m/>
    <x v="2"/>
  </r>
  <r>
    <s v="PUTNAM COUNTY"/>
    <s v="TENNESSEE (TN)"/>
    <s v="Yes"/>
    <s v="Poll Pad"/>
    <x v="3"/>
    <s v="49"/>
    <x v="1"/>
  </r>
  <r>
    <s v="RHEA COUNTY"/>
    <s v="TENNESSEE (TN)"/>
    <s v="Yes"/>
    <s v="Poll Pad"/>
    <x v="3"/>
    <s v="24"/>
    <x v="1"/>
  </r>
  <r>
    <s v="ROANE COUNTY"/>
    <s v="TENNESSEE (TN)"/>
    <s v="Yes"/>
    <s v="ExpressPoll"/>
    <x v="2"/>
    <s v="40"/>
    <x v="1"/>
  </r>
  <r>
    <s v="ROBERTSON COUNTY"/>
    <s v="TENNESSEE (TN)"/>
    <s v="No"/>
    <m/>
    <x v="0"/>
    <m/>
    <x v="2"/>
  </r>
  <r>
    <s v="RUTHERFORD COUNTY"/>
    <s v="TENNESSEE (TN)"/>
    <s v="Yes"/>
    <s v="Voter Central"/>
    <x v="20"/>
    <s v="196"/>
    <x v="1"/>
  </r>
  <r>
    <s v="SCOTT COUNTY"/>
    <s v="TENNESSEE (TN)"/>
    <s v="Yes"/>
    <s v="Poll Pad"/>
    <x v="3"/>
    <s v="10"/>
    <x v="1"/>
  </r>
  <r>
    <s v="SEQUATCHIE COUNTY"/>
    <s v="TENNESSEE (TN)"/>
    <s v="No"/>
    <m/>
    <x v="0"/>
    <m/>
    <x v="2"/>
  </r>
  <r>
    <s v="SEVIER COUNTY"/>
    <s v="TENNESSEE (TN)"/>
    <s v="Yes"/>
    <s v="Poll Pad"/>
    <x v="3"/>
    <s v="86"/>
    <x v="1"/>
  </r>
  <r>
    <s v="SHELBY COUNTY"/>
    <s v="TENNESSEE (TN)"/>
    <s v="Yes"/>
    <s v="Poll Pad"/>
    <x v="3"/>
    <s v="600"/>
    <x v="1"/>
  </r>
  <r>
    <s v="SMITH COUNTY"/>
    <s v="TENNESSEE (TN)"/>
    <s v="Yes"/>
    <s v="Poll Pad"/>
    <x v="3"/>
    <s v="24"/>
    <x v="1"/>
  </r>
  <r>
    <s v="STEWART COUNTY"/>
    <s v="TENNESSEE (TN)"/>
    <s v="Yes"/>
    <s v="Poll Pad"/>
    <x v="3"/>
    <s v="7"/>
    <x v="1"/>
  </r>
  <r>
    <s v="SULLIVAN COUNTY"/>
    <s v="TENNESSEE (TN)"/>
    <s v="Yes"/>
    <s v="TotalVote ePollbook"/>
    <x v="3"/>
    <s v="53"/>
    <x v="1"/>
  </r>
  <r>
    <s v="SUMNER COUNTY"/>
    <s v="TENNESSEE (TN)"/>
    <s v="Yes"/>
    <s v="Voter Central"/>
    <x v="20"/>
    <s v="139"/>
    <x v="1"/>
  </r>
  <r>
    <s v="TIPTON COUNTY"/>
    <s v="TENNESSEE (TN)"/>
    <s v="Yes"/>
    <s v="E-Pollbook"/>
    <x v="1"/>
    <s v="18"/>
    <x v="1"/>
  </r>
  <r>
    <s v="TROUSDALE COUNTY"/>
    <s v="TENNESSEE (TN)"/>
    <s v="No"/>
    <m/>
    <x v="0"/>
    <m/>
    <x v="2"/>
  </r>
  <r>
    <s v="UNICOI COUNTY"/>
    <s v="TENNESSEE (TN)"/>
    <s v="No"/>
    <m/>
    <x v="0"/>
    <m/>
    <x v="2"/>
  </r>
  <r>
    <s v="UNION COUNTY"/>
    <s v="TENNESSEE (TN)"/>
    <s v="Yes"/>
    <s v="Poll Pad"/>
    <x v="3"/>
    <s v="20"/>
    <x v="1"/>
  </r>
  <r>
    <s v="VAN BUREN COUNTY"/>
    <s v="TENNESSEE (TN)"/>
    <s v="No"/>
    <m/>
    <x v="0"/>
    <m/>
    <x v="2"/>
  </r>
  <r>
    <s v="WARREN COUNTY"/>
    <s v="TENNESSEE (TN)"/>
    <s v="No"/>
    <m/>
    <x v="0"/>
    <m/>
    <x v="2"/>
  </r>
  <r>
    <s v="WASHINGTON COUNTY"/>
    <s v="TENNESSEE (TN)"/>
    <s v="Yes"/>
    <s v="Poll Pad"/>
    <x v="3"/>
    <s v="56"/>
    <x v="1"/>
  </r>
  <r>
    <s v="WAYNE COUNTY"/>
    <s v="TENNESSEE (TN)"/>
    <s v="No"/>
    <m/>
    <x v="0"/>
    <m/>
    <x v="2"/>
  </r>
  <r>
    <s v="WEAKLEY COUNTY"/>
    <s v="TENNESSEE (TN)"/>
    <s v="Yes"/>
    <s v="Voter Central"/>
    <x v="20"/>
    <s v="21"/>
    <x v="1"/>
  </r>
  <r>
    <s v="WHITE COUNTY"/>
    <s v="TENNESSEE (TN)"/>
    <s v="Yes"/>
    <s v="TotalVote ePollbook"/>
    <x v="3"/>
    <s v="22"/>
    <x v="1"/>
  </r>
  <r>
    <s v="WILLIAMSON COUNTY"/>
    <s v="TENNESSEE (TN)"/>
    <s v="Yes"/>
    <s v="Voter Central"/>
    <x v="20"/>
    <s v="180"/>
    <x v="1"/>
  </r>
  <r>
    <s v="WILSON COUNTY"/>
    <s v="TENNESSEE (TN)"/>
    <s v="Yes"/>
    <s v="Voter Central"/>
    <x v="20"/>
    <s v="110"/>
    <x v="1"/>
  </r>
  <r>
    <s v="ANDERSON COUNTY"/>
    <s v="TEXAS (TX)"/>
    <s v="Yes"/>
    <s v="Poll Pad"/>
    <x v="3"/>
    <s v="22"/>
    <x v="1"/>
  </r>
  <r>
    <s v="ANDREWS COUNTY"/>
    <s v="TEXAS (TX)"/>
    <s v="Yes"/>
    <s v="ExpressPoll"/>
    <x v="2"/>
    <s v="16"/>
    <x v="1"/>
  </r>
  <r>
    <s v="ANGELINA COUNTY"/>
    <s v="TEXAS (TX)"/>
    <s v="Yes"/>
    <s v="E-Pollbook"/>
    <x v="1"/>
    <s v="82"/>
    <x v="1"/>
  </r>
  <r>
    <s v="ARANSAS COUNTY"/>
    <s v="TEXAS (TX)"/>
    <s v="Yes"/>
    <s v="Poll Pad"/>
    <x v="3"/>
    <s v="14"/>
    <x v="1"/>
  </r>
  <r>
    <s v="ARCHER COUNTY"/>
    <s v="TEXAS (TX)"/>
    <s v="Yes"/>
    <s v="Poll Pad"/>
    <x v="3"/>
    <s v="9"/>
    <x v="1"/>
  </r>
  <r>
    <s v="ARMSTRONG COUNTY"/>
    <s v="TEXAS (TX)"/>
    <s v="Yes"/>
    <s v="ExpressPoll"/>
    <x v="2"/>
    <s v="5"/>
    <x v="1"/>
  </r>
  <r>
    <s v="ATASCOSA COUNTY"/>
    <s v="TEXAS (TX)"/>
    <s v="Yes"/>
    <s v="VoteSafe"/>
    <x v="12"/>
    <s v="35"/>
    <x v="1"/>
  </r>
  <r>
    <s v="AUSTIN COUNTY"/>
    <s v="TEXAS (TX)"/>
    <s v="Yes"/>
    <s v="Poll Pad"/>
    <x v="3"/>
    <s v="36"/>
    <x v="1"/>
  </r>
  <r>
    <s v="BAILEY COUNTY"/>
    <s v="TEXAS (TX)"/>
    <s v="Yes"/>
    <s v="Poll Pad"/>
    <x v="3"/>
    <s v="8"/>
    <x v="1"/>
  </r>
  <r>
    <s v="BANDERA COUNTY"/>
    <s v="TEXAS (TX)"/>
    <s v="Yes"/>
    <s v="Poll Pad"/>
    <x v="3"/>
    <s v="13"/>
    <x v="1"/>
  </r>
  <r>
    <s v="BASTROP COUNTY"/>
    <s v="TEXAS (TX)"/>
    <s v="Yes"/>
    <s v="ExpressPoll"/>
    <x v="2"/>
    <s v="46"/>
    <x v="1"/>
  </r>
  <r>
    <s v="BAYLOR COUNTY"/>
    <s v="TEXAS (TX)"/>
    <s v="Yes"/>
    <s v="E-Pollbook"/>
    <x v="1"/>
    <s v="6"/>
    <x v="1"/>
  </r>
  <r>
    <s v="BEE COUNTY"/>
    <s v="TEXAS (TX)"/>
    <s v="Yes"/>
    <s v="Poll Pad"/>
    <x v="3"/>
    <s v="18"/>
    <x v="1"/>
  </r>
  <r>
    <s v="BELL COUNTY"/>
    <s v="TEXAS (TX)"/>
    <s v="Yes"/>
    <s v="Precinct Central"/>
    <x v="6"/>
    <s v="86"/>
    <x v="1"/>
  </r>
  <r>
    <s v="BEXAR COUNTY"/>
    <s v="TEXAS (TX)"/>
    <s v="Yes"/>
    <s v="VoteSafe"/>
    <x v="12"/>
    <s v="371"/>
    <x v="1"/>
  </r>
  <r>
    <s v="BLANCO COUNTY"/>
    <s v="TEXAS (TX)"/>
    <s v="Yes"/>
    <s v="Poll Pad"/>
    <x v="3"/>
    <s v="15"/>
    <x v="1"/>
  </r>
  <r>
    <s v="BORDEN COUNTY"/>
    <s v="TEXAS (TX)"/>
    <s v="No"/>
    <m/>
    <x v="0"/>
    <m/>
    <x v="0"/>
  </r>
  <r>
    <s v="BOSQUE COUNTY"/>
    <s v="TEXAS (TX)"/>
    <s v="Yes"/>
    <s v="ExpressPoll"/>
    <x v="2"/>
    <s v="24"/>
    <x v="1"/>
  </r>
  <r>
    <s v="BOWIE COUNTY"/>
    <s v="TEXAS (TX)"/>
    <s v="Yes"/>
    <s v="ExpressPoll"/>
    <x v="2"/>
    <s v="65"/>
    <x v="1"/>
  </r>
  <r>
    <s v="BRAZORIA COUNTY"/>
    <s v="TEXAS (TX)"/>
    <s v="Yes"/>
    <s v="Poll Pad"/>
    <x v="3"/>
    <s v="233"/>
    <x v="1"/>
  </r>
  <r>
    <s v="BRAZOS COUNTY"/>
    <s v="TEXAS (TX)"/>
    <s v="Yes"/>
    <s v="Poll Pad"/>
    <x v="3"/>
    <s v="75"/>
    <x v="1"/>
  </r>
  <r>
    <s v="BREWSTER COUNTY"/>
    <s v="TEXAS (TX)"/>
    <s v="Yes"/>
    <s v="Poll Pad"/>
    <x v="3"/>
    <s v="8"/>
    <x v="1"/>
  </r>
  <r>
    <s v="BRISCOE COUNTY"/>
    <s v="TEXAS (TX)"/>
    <s v="Yes"/>
    <s v="Poll Pad"/>
    <x v="3"/>
    <s v="5"/>
    <x v="1"/>
  </r>
  <r>
    <s v="BROOKS COUNTY"/>
    <s v="TEXAS (TX)"/>
    <s v="No"/>
    <m/>
    <x v="0"/>
    <m/>
    <x v="0"/>
  </r>
  <r>
    <s v="BROWN COUNTY"/>
    <s v="TEXAS (TX)"/>
    <s v="Yes"/>
    <s v="VoteSafe"/>
    <x v="12"/>
    <s v="17"/>
    <x v="1"/>
  </r>
  <r>
    <s v="BURLESON COUNTY"/>
    <s v="TEXAS (TX)"/>
    <s v="Yes"/>
    <s v="Poll Pad"/>
    <x v="3"/>
    <s v="11"/>
    <x v="1"/>
  </r>
  <r>
    <s v="BURNET COUNTY"/>
    <s v="TEXAS (TX)"/>
    <s v="Yes"/>
    <s v="EViD"/>
    <x v="10"/>
    <s v="45"/>
    <x v="1"/>
  </r>
  <r>
    <s v="CALDWELL COUNTY"/>
    <s v="TEXAS (TX)"/>
    <s v="Yes"/>
    <s v="ExpressPoll"/>
    <x v="2"/>
    <s v="36"/>
    <x v="1"/>
  </r>
  <r>
    <s v="CALHOUN COUNTY"/>
    <s v="TEXAS (TX)"/>
    <s v="Yes"/>
    <s v="E-Pollbook"/>
    <x v="1"/>
    <s v="11"/>
    <x v="1"/>
  </r>
  <r>
    <s v="CALLAHAN COUNTY"/>
    <s v="TEXAS (TX)"/>
    <s v="Yes"/>
    <s v="Poll Pad"/>
    <x v="3"/>
    <s v="8"/>
    <x v="1"/>
  </r>
  <r>
    <s v="CAMERON COUNTY"/>
    <s v="TEXAS (TX)"/>
    <s v="Yes"/>
    <s v="VoteSafe"/>
    <x v="12"/>
    <s v="105"/>
    <x v="1"/>
  </r>
  <r>
    <s v="CAMP COUNTY"/>
    <s v="TEXAS (TX)"/>
    <s v="No"/>
    <m/>
    <x v="0"/>
    <m/>
    <x v="0"/>
  </r>
  <r>
    <s v="CARSON COUNTY"/>
    <s v="TEXAS (TX)"/>
    <s v="Yes"/>
    <s v="ExpressPoll"/>
    <x v="2"/>
    <s v="10"/>
    <x v="1"/>
  </r>
  <r>
    <s v="CASS COUNTY"/>
    <s v="TEXAS (TX)"/>
    <s v="Yes"/>
    <s v="Poll Pad"/>
    <x v="3"/>
    <s v="14"/>
    <x v="1"/>
  </r>
  <r>
    <s v="CASTRO COUNTY"/>
    <s v="TEXAS (TX)"/>
    <s v="Yes"/>
    <s v="Poll Pad"/>
    <x v="3"/>
    <s v="5"/>
    <x v="1"/>
  </r>
  <r>
    <s v="CHAMBERS COUNTY"/>
    <s v="TEXAS (TX)"/>
    <s v="Yes"/>
    <s v="Poll Pad"/>
    <x v="3"/>
    <s v="30"/>
    <x v="1"/>
  </r>
  <r>
    <s v="CHEROKEE COUNTY"/>
    <s v="TEXAS (TX)"/>
    <s v="Yes"/>
    <s v="Poll Pad"/>
    <x v="3"/>
    <s v="25"/>
    <x v="1"/>
  </r>
  <r>
    <s v="CHILDRESS COUNTY"/>
    <s v="TEXAS (TX)"/>
    <s v="Yes"/>
    <s v="ExpressPoll"/>
    <x v="2"/>
    <s v="7"/>
    <x v="1"/>
  </r>
  <r>
    <s v="CLAY COUNTY"/>
    <s v="TEXAS (TX)"/>
    <s v="Yes"/>
    <s v="ExpressPoll"/>
    <x v="2"/>
    <s v="28"/>
    <x v="1"/>
  </r>
  <r>
    <s v="COCHRAN COUNTY"/>
    <s v="TEXAS (TX)"/>
    <s v="Yes"/>
    <s v="Poll Pad"/>
    <x v="3"/>
    <s v="6"/>
    <x v="1"/>
  </r>
  <r>
    <s v="COKE COUNTY"/>
    <s v="TEXAS (TX)"/>
    <s v="Yes"/>
    <s v="Poll Pad"/>
    <x v="3"/>
    <s v="8"/>
    <x v="1"/>
  </r>
  <r>
    <s v="COLEMAN COUNTY"/>
    <s v="TEXAS (TX)"/>
    <s v="Yes"/>
    <s v="Poll Pad"/>
    <x v="3"/>
    <s v="11"/>
    <x v="1"/>
  </r>
  <r>
    <s v="COLLIN COUNTY"/>
    <s v="TEXAS (TX)"/>
    <s v="Yes"/>
    <s v="VoteSafe"/>
    <x v="12"/>
    <s v="410"/>
    <x v="1"/>
  </r>
  <r>
    <s v="COLLINGSWORTH COUNTY"/>
    <s v="TEXAS (TX)"/>
    <s v="No"/>
    <m/>
    <x v="0"/>
    <m/>
    <x v="0"/>
  </r>
  <r>
    <s v="COLORADO COUNTY"/>
    <s v="TEXAS (TX)"/>
    <s v="Yes"/>
    <s v="ExpressPoll"/>
    <x v="2"/>
    <s v="26"/>
    <x v="1"/>
  </r>
  <r>
    <s v="COMAL COUNTY"/>
    <s v="TEXAS (TX)"/>
    <s v="Yes"/>
    <s v="TotalVote ePollbook"/>
    <x v="3"/>
    <s v="65"/>
    <x v="1"/>
  </r>
  <r>
    <s v="COMANCHE COUNTY"/>
    <s v="TEXAS (TX)"/>
    <s v="Yes"/>
    <m/>
    <x v="0"/>
    <m/>
    <x v="3"/>
  </r>
  <r>
    <s v="CONCHO COUNTY"/>
    <s v="TEXAS (TX)"/>
    <s v="Yes"/>
    <s v="Poll Pad"/>
    <x v="3"/>
    <s v="8"/>
    <x v="1"/>
  </r>
  <r>
    <s v="COOKE COUNTY"/>
    <s v="TEXAS (TX)"/>
    <s v="Yes"/>
    <s v="ExpressPoll"/>
    <x v="2"/>
    <s v="40"/>
    <x v="1"/>
  </r>
  <r>
    <s v="CORYELL COUNTY"/>
    <s v="TEXAS (TX)"/>
    <s v="Yes"/>
    <s v="Poll Pad"/>
    <x v="3"/>
    <s v="26"/>
    <x v="1"/>
  </r>
  <r>
    <s v="COTTLE COUNTY"/>
    <s v="TEXAS (TX)"/>
    <s v="Yes"/>
    <s v="ExpressPoll"/>
    <x v="2"/>
    <s v="4"/>
    <x v="1"/>
  </r>
  <r>
    <s v="CRANE COUNTY"/>
    <s v="TEXAS (TX)"/>
    <s v="Yes"/>
    <s v="ExpressPoll"/>
    <x v="2"/>
    <m/>
    <x v="1"/>
  </r>
  <r>
    <s v="CROCKETT COUNTY"/>
    <s v="TEXAS (TX)"/>
    <s v="Yes"/>
    <s v="Poll Pad"/>
    <x v="3"/>
    <s v="8"/>
    <x v="1"/>
  </r>
  <r>
    <s v="CROSBY COUNTY"/>
    <s v="TEXAS (TX)"/>
    <s v="Yes"/>
    <s v="Poll Pad"/>
    <x v="3"/>
    <s v="5"/>
    <x v="1"/>
  </r>
  <r>
    <s v="CULBERSON COUNTY"/>
    <s v="TEXAS (TX)"/>
    <s v="No"/>
    <m/>
    <x v="0"/>
    <m/>
    <x v="0"/>
  </r>
  <r>
    <s v="DALLAM COUNTY"/>
    <s v="TEXAS (TX)"/>
    <s v="Yes"/>
    <s v="Poll Pad"/>
    <x v="3"/>
    <s v="5"/>
    <x v="1"/>
  </r>
  <r>
    <s v="DALLAS COUNTY"/>
    <s v="TEXAS (TX)"/>
    <s v="Yes"/>
    <s v="ExpressPoll"/>
    <x v="2"/>
    <s v="2807"/>
    <x v="1"/>
  </r>
  <r>
    <s v="DAWSON COUNTY"/>
    <s v="TEXAS (TX)"/>
    <s v="Yes"/>
    <s v="Poll Pad"/>
    <x v="3"/>
    <s v="11"/>
    <x v="1"/>
  </r>
  <r>
    <s v="DEAF SMITH COUNTY"/>
    <s v="TEXAS (TX)"/>
    <s v="Yes"/>
    <s v="Poll Pad"/>
    <x v="3"/>
    <s v="5"/>
    <x v="1"/>
  </r>
  <r>
    <s v="DELTA COUNTY"/>
    <s v="TEXAS (TX)"/>
    <s v="No"/>
    <m/>
    <x v="0"/>
    <m/>
    <x v="0"/>
  </r>
  <r>
    <s v="DENTON COUNTY"/>
    <s v="TEXAS (TX)"/>
    <s v="Yes"/>
    <s v="Poll Pad"/>
    <x v="3"/>
    <s v="627"/>
    <x v="1"/>
  </r>
  <r>
    <s v="DEWITT COUNTY"/>
    <s v="TEXAS (TX)"/>
    <s v="Yes"/>
    <s v="Poll Pad"/>
    <x v="3"/>
    <s v="16"/>
    <x v="1"/>
  </r>
  <r>
    <s v="DICKENS COUNTY"/>
    <s v="TEXAS (TX)"/>
    <s v="No"/>
    <m/>
    <x v="0"/>
    <m/>
    <x v="0"/>
  </r>
  <r>
    <s v="DIMMIT COUNTY"/>
    <s v="TEXAS (TX)"/>
    <s v="No"/>
    <m/>
    <x v="0"/>
    <m/>
    <x v="0"/>
  </r>
  <r>
    <s v="DONLEY COUNTY"/>
    <s v="TEXAS (TX)"/>
    <s v="Yes"/>
    <s v="ExpressPoll"/>
    <x v="2"/>
    <s v="7"/>
    <x v="1"/>
  </r>
  <r>
    <s v="DUVAL COUNTY"/>
    <s v="TEXAS (TX)"/>
    <s v="No"/>
    <m/>
    <x v="0"/>
    <m/>
    <x v="0"/>
  </r>
  <r>
    <s v="EASTLAND COUNTY"/>
    <s v="TEXAS (TX)"/>
    <s v="Yes"/>
    <m/>
    <x v="0"/>
    <m/>
    <x v="3"/>
  </r>
  <r>
    <s v="ECTOR COUNTY"/>
    <s v="TEXAS (TX)"/>
    <s v="Yes"/>
    <s v="VoteSafe"/>
    <x v="12"/>
    <s v="28"/>
    <x v="1"/>
  </r>
  <r>
    <s v="EDWARDS COUNTY"/>
    <s v="TEXAS (TX)"/>
    <s v="No"/>
    <m/>
    <x v="0"/>
    <m/>
    <x v="0"/>
  </r>
  <r>
    <s v="EL PASO COUNTY"/>
    <s v="TEXAS (TX)"/>
    <s v="Yes"/>
    <s v="Poll Pad"/>
    <x v="3"/>
    <s v="342"/>
    <x v="1"/>
  </r>
  <r>
    <s v="ELLIS COUNTY"/>
    <s v="TEXAS (TX)"/>
    <s v="Yes"/>
    <s v="VoteSafe"/>
    <x v="12"/>
    <s v="84"/>
    <x v="1"/>
  </r>
  <r>
    <s v="ERATH COUNTY"/>
    <s v="TEXAS (TX)"/>
    <s v="Yes"/>
    <s v="ExpressPoll"/>
    <x v="2"/>
    <s v="13"/>
    <x v="1"/>
  </r>
  <r>
    <s v="FALLS COUNTY"/>
    <s v="TEXAS (TX)"/>
    <s v="No"/>
    <m/>
    <x v="0"/>
    <m/>
    <x v="0"/>
  </r>
  <r>
    <s v="FANNIN COUNTY"/>
    <s v="TEXAS (TX)"/>
    <s v="Yes"/>
    <s v="Poll Pad"/>
    <x v="3"/>
    <s v="8"/>
    <x v="1"/>
  </r>
  <r>
    <s v="FAYETTE COUNTY"/>
    <s v="TEXAS (TX)"/>
    <s v="Yes"/>
    <s v="ExpressPoll"/>
    <x v="2"/>
    <s v="28"/>
    <x v="1"/>
  </r>
  <r>
    <s v="FISHER COUNTY"/>
    <s v="TEXAS (TX)"/>
    <s v="Yes"/>
    <s v="Poll Pad"/>
    <x v="3"/>
    <s v="7"/>
    <x v="1"/>
  </r>
  <r>
    <s v="FLOYD COUNTY"/>
    <s v="TEXAS (TX)"/>
    <s v="Yes"/>
    <s v="Poll Pad"/>
    <x v="3"/>
    <s v="4"/>
    <x v="1"/>
  </r>
  <r>
    <s v="FOARD COUNTY"/>
    <s v="TEXAS (TX)"/>
    <s v="No"/>
    <m/>
    <x v="0"/>
    <m/>
    <x v="0"/>
  </r>
  <r>
    <s v="FORT BEND COUNTY"/>
    <s v="TEXAS (TX)"/>
    <s v="Yes"/>
    <s v="VoteSafe"/>
    <x v="12"/>
    <s v="250"/>
    <x v="1"/>
  </r>
  <r>
    <s v="FRANKLIN COUNTY"/>
    <s v="TEXAS (TX)"/>
    <s v="Yes"/>
    <s v="ExpressPoll"/>
    <x v="2"/>
    <s v="16"/>
    <x v="1"/>
  </r>
  <r>
    <s v="FREESTONE COUNTY"/>
    <s v="TEXAS (TX)"/>
    <s v="Yes"/>
    <m/>
    <x v="0"/>
    <m/>
    <x v="3"/>
  </r>
  <r>
    <s v="FRIO COUNTY"/>
    <s v="TEXAS (TX)"/>
    <s v="No"/>
    <m/>
    <x v="0"/>
    <m/>
    <x v="0"/>
  </r>
  <r>
    <s v="GAINES COUNTY"/>
    <s v="TEXAS (TX)"/>
    <s v="Yes"/>
    <s v="Poll Pad"/>
    <x v="3"/>
    <s v="14"/>
    <x v="1"/>
  </r>
  <r>
    <s v="GALVESTON COUNTY"/>
    <s v="TEXAS (TX)"/>
    <s v="Yes"/>
    <s v="Poll Pad"/>
    <x v="3"/>
    <s v="147"/>
    <x v="1"/>
  </r>
  <r>
    <s v="GARZA COUNTY"/>
    <s v="TEXAS (TX)"/>
    <s v="Yes"/>
    <s v="ExpressPoll"/>
    <x v="2"/>
    <s v="10"/>
    <x v="1"/>
  </r>
  <r>
    <s v="GILLESPIE COUNTY"/>
    <s v="TEXAS (TX)"/>
    <s v="Yes"/>
    <s v="Poll Pad"/>
    <x v="3"/>
    <s v="24"/>
    <x v="1"/>
  </r>
  <r>
    <s v="GLASSCOCK COUNTY"/>
    <s v="TEXAS (TX)"/>
    <s v="No"/>
    <m/>
    <x v="0"/>
    <m/>
    <x v="0"/>
  </r>
  <r>
    <s v="GOLIAD COUNTY"/>
    <s v="TEXAS (TX)"/>
    <s v="Yes"/>
    <s v="E-Pollbook"/>
    <x v="1"/>
    <s v="11"/>
    <x v="1"/>
  </r>
  <r>
    <s v="GONZALES COUNTY"/>
    <s v="TEXAS (TX)"/>
    <s v="Yes"/>
    <s v="ExpressPoll"/>
    <x v="2"/>
    <s v="26"/>
    <x v="1"/>
  </r>
  <r>
    <s v="GRAY COUNTY"/>
    <s v="TEXAS (TX)"/>
    <s v="Yes"/>
    <m/>
    <x v="0"/>
    <m/>
    <x v="3"/>
  </r>
  <r>
    <s v="GRAYSON COUNTY"/>
    <s v="TEXAS (TX)"/>
    <s v="Yes"/>
    <s v="VoteSafe"/>
    <x v="12"/>
    <s v="40"/>
    <x v="1"/>
  </r>
  <r>
    <s v="GREGG COUNTY"/>
    <s v="TEXAS (TX)"/>
    <s v="Yes"/>
    <s v="Poll Pad"/>
    <x v="3"/>
    <s v="27"/>
    <x v="1"/>
  </r>
  <r>
    <s v="GRIMES COUNTY"/>
    <s v="TEXAS (TX)"/>
    <s v="Yes"/>
    <s v="Poll Pad"/>
    <x v="3"/>
    <s v="15"/>
    <x v="1"/>
  </r>
  <r>
    <s v="GUADALUPE COUNTY"/>
    <s v="TEXAS (TX)"/>
    <s v="Yes"/>
    <s v="EViD"/>
    <x v="10"/>
    <s v="79"/>
    <x v="1"/>
  </r>
  <r>
    <s v="HALE COUNTY"/>
    <s v="TEXAS (TX)"/>
    <s v="Yes"/>
    <s v="Poll Pad"/>
    <x v="3"/>
    <s v="17"/>
    <x v="1"/>
  </r>
  <r>
    <s v="HALL COUNTY"/>
    <s v="TEXAS (TX)"/>
    <s v="Yes"/>
    <s v="ExpressPoll"/>
    <x v="2"/>
    <s v="4"/>
    <x v="1"/>
  </r>
  <r>
    <s v="HAMILTON COUNTY"/>
    <s v="TEXAS (TX)"/>
    <s v="No"/>
    <m/>
    <x v="0"/>
    <m/>
    <x v="0"/>
  </r>
  <r>
    <s v="HANSFORD COUNTY"/>
    <s v="TEXAS (TX)"/>
    <s v="Yes"/>
    <s v="E-Pollbook"/>
    <x v="1"/>
    <s v="12"/>
    <x v="1"/>
  </r>
  <r>
    <s v="HARDEMAN COUNTY"/>
    <s v="TEXAS (TX)"/>
    <s v="No"/>
    <m/>
    <x v="0"/>
    <m/>
    <x v="0"/>
  </r>
  <r>
    <s v="HARDIN COUNTY"/>
    <s v="TEXAS (TX)"/>
    <s v="Yes"/>
    <s v="Poll Pad"/>
    <x v="3"/>
    <s v="46"/>
    <x v="1"/>
  </r>
  <r>
    <s v="HARRIS COUNTY"/>
    <s v="TEXAS (TX)"/>
    <s v="Yes"/>
    <s v="E-Pollbook"/>
    <x v="1"/>
    <s v="3732"/>
    <x v="1"/>
  </r>
  <r>
    <s v="HARRISON COUNTY"/>
    <s v="TEXAS (TX)"/>
    <s v="Yes"/>
    <m/>
    <x v="0"/>
    <m/>
    <x v="3"/>
  </r>
  <r>
    <s v="HARTLEY COUNTY"/>
    <s v="TEXAS (TX)"/>
    <s v="Yes"/>
    <s v="ExpressPoll"/>
    <x v="2"/>
    <s v="6"/>
    <x v="1"/>
  </r>
  <r>
    <s v="HASKELL COUNTY"/>
    <s v="TEXAS (TX)"/>
    <s v="Yes"/>
    <s v="ExpressPoll"/>
    <x v="2"/>
    <s v="11"/>
    <x v="1"/>
  </r>
  <r>
    <s v="HAYS COUNTY"/>
    <s v="TEXAS (TX)"/>
    <s v="Yes"/>
    <s v="Precinct Central"/>
    <x v="6"/>
    <s v="80"/>
    <x v="1"/>
  </r>
  <r>
    <s v="HEMPHILL COUNTY"/>
    <s v="TEXAS (TX)"/>
    <s v="Yes"/>
    <s v="Poll Pad"/>
    <x v="3"/>
    <s v="9"/>
    <x v="1"/>
  </r>
  <r>
    <s v="HENDERSON COUNTY"/>
    <s v="TEXAS (TX)"/>
    <s v="Yes"/>
    <s v="VoteSafe"/>
    <x v="12"/>
    <s v="41"/>
    <x v="1"/>
  </r>
  <r>
    <s v="HIDALGO COUNTY"/>
    <s v="TEXAS (TX)"/>
    <s v="Yes"/>
    <s v="VoteSafe"/>
    <x v="12"/>
    <s v="240"/>
    <x v="1"/>
  </r>
  <r>
    <s v="HILL COUNTY"/>
    <s v="TEXAS (TX)"/>
    <s v="Yes"/>
    <s v="VoteSafe"/>
    <x v="12"/>
    <s v="24"/>
    <x v="1"/>
  </r>
  <r>
    <s v="HOCKLEY COUNTY"/>
    <s v="TEXAS (TX)"/>
    <s v="Yes"/>
    <s v="Precinct Central"/>
    <x v="6"/>
    <s v="17"/>
    <x v="1"/>
  </r>
  <r>
    <s v="HOOD COUNTY"/>
    <s v="TEXAS (TX)"/>
    <s v="Yes"/>
    <s v="Poll Pad"/>
    <x v="3"/>
    <s v="33"/>
    <x v="1"/>
  </r>
  <r>
    <s v="HOPKINS COUNTY"/>
    <s v="TEXAS (TX)"/>
    <s v="Yes"/>
    <s v="Poll Pad"/>
    <x v="3"/>
    <s v="17"/>
    <x v="1"/>
  </r>
  <r>
    <s v="HOUSTON COUNTY"/>
    <s v="TEXAS (TX)"/>
    <s v="Yes"/>
    <s v="Poll Pad"/>
    <x v="3"/>
    <s v="23"/>
    <x v="1"/>
  </r>
  <r>
    <s v="HOWARD COUNTY"/>
    <s v="TEXAS (TX)"/>
    <s v="Yes"/>
    <s v="ExpressPoll"/>
    <x v="2"/>
    <s v="12"/>
    <x v="1"/>
  </r>
  <r>
    <s v="HUDSPETH COUNTY"/>
    <s v="TEXAS (TX)"/>
    <s v="No"/>
    <m/>
    <x v="0"/>
    <m/>
    <x v="0"/>
  </r>
  <r>
    <s v="HUNT COUNTY"/>
    <s v="TEXAS (TX)"/>
    <s v="Yes"/>
    <s v="Poll Pad"/>
    <x v="3"/>
    <s v="85"/>
    <x v="1"/>
  </r>
  <r>
    <s v="HUTCHINSON COUNTY"/>
    <s v="TEXAS (TX)"/>
    <s v="Yes"/>
    <s v="E-Pollbook"/>
    <x v="1"/>
    <s v="13"/>
    <x v="1"/>
  </r>
  <r>
    <s v="IRION COUNTY"/>
    <s v="TEXAS (TX)"/>
    <s v="Yes"/>
    <s v="Poll Pad"/>
    <x v="3"/>
    <s v="5"/>
    <x v="1"/>
  </r>
  <r>
    <s v="JACK COUNTY"/>
    <s v="TEXAS (TX)"/>
    <s v="Yes"/>
    <s v="TotalVote ePollbook"/>
    <x v="3"/>
    <s v="7"/>
    <x v="1"/>
  </r>
  <r>
    <s v="JACKSON COUNTY"/>
    <s v="TEXAS (TX)"/>
    <s v="Yes"/>
    <s v="ExpressPoll"/>
    <x v="2"/>
    <s v="11"/>
    <x v="1"/>
  </r>
  <r>
    <s v="JASPER COUNTY"/>
    <s v="TEXAS (TX)"/>
    <s v="Yes"/>
    <s v="Poll Pad"/>
    <x v="3"/>
    <s v="26"/>
    <x v="1"/>
  </r>
  <r>
    <s v="JEFF DAVIS COUNTY"/>
    <s v="TEXAS (TX)"/>
    <s v="Yes"/>
    <s v="Poll Pad"/>
    <x v="3"/>
    <s v="6"/>
    <x v="1"/>
  </r>
  <r>
    <s v="JEFFERSON COUNTY"/>
    <s v="TEXAS (TX)"/>
    <s v="Yes"/>
    <s v="ExpressPoll"/>
    <x v="2"/>
    <s v="101"/>
    <x v="1"/>
  </r>
  <r>
    <s v="JIM HOGG COUNTY"/>
    <s v="TEXAS (TX)"/>
    <s v="Yes"/>
    <s v="Poll Pad"/>
    <x v="3"/>
    <s v="12"/>
    <x v="1"/>
  </r>
  <r>
    <s v="JIM WELLS COUNTY"/>
    <s v="TEXAS (TX)"/>
    <s v="Yes"/>
    <s v="Poll Pad"/>
    <x v="3"/>
    <s v="42"/>
    <x v="1"/>
  </r>
  <r>
    <s v="JOHNSON COUNTY"/>
    <s v="TEXAS (TX)"/>
    <s v="Yes"/>
    <s v="VoteSafe"/>
    <x v="12"/>
    <s v="58"/>
    <x v="1"/>
  </r>
  <r>
    <s v="JONES COUNTY"/>
    <s v="TEXAS (TX)"/>
    <s v="Yes"/>
    <s v="ExpressPoll"/>
    <x v="2"/>
    <s v="23"/>
    <x v="1"/>
  </r>
  <r>
    <s v="KARNES COUNTY"/>
    <s v="TEXAS (TX)"/>
    <s v="Yes"/>
    <s v="Poll Pad"/>
    <x v="3"/>
    <s v="11"/>
    <x v="1"/>
  </r>
  <r>
    <s v="KAUFMAN COUNTY"/>
    <s v="TEXAS (TX)"/>
    <s v="Yes"/>
    <s v="VoteSafe"/>
    <x v="12"/>
    <s v="66"/>
    <x v="1"/>
  </r>
  <r>
    <s v="KENDALL COUNTY"/>
    <s v="TEXAS (TX)"/>
    <s v="Yes"/>
    <s v="ExpressPoll"/>
    <x v="2"/>
    <s v="28"/>
    <x v="1"/>
  </r>
  <r>
    <s v="KENEDY COUNTY"/>
    <s v="TEXAS (TX)"/>
    <s v="Yes"/>
    <s v="Poll Pad"/>
    <x v="3"/>
    <s v="6"/>
    <x v="1"/>
  </r>
  <r>
    <s v="KENT COUNTY"/>
    <s v="TEXAS (TX)"/>
    <s v="No"/>
    <m/>
    <x v="0"/>
    <m/>
    <x v="0"/>
  </r>
  <r>
    <s v="KERR COUNTY"/>
    <s v="TEXAS (TX)"/>
    <s v="Yes"/>
    <s v="Poll Pad"/>
    <x v="3"/>
    <s v="80"/>
    <x v="1"/>
  </r>
  <r>
    <s v="KIMBLE COUNTY"/>
    <s v="TEXAS (TX)"/>
    <s v="No"/>
    <m/>
    <x v="0"/>
    <m/>
    <x v="0"/>
  </r>
  <r>
    <s v="KING COUNTY"/>
    <s v="TEXAS (TX)"/>
    <s v="No"/>
    <m/>
    <x v="0"/>
    <m/>
    <x v="0"/>
  </r>
  <r>
    <s v="KINNEY COUNTY"/>
    <s v="TEXAS (TX)"/>
    <s v="No"/>
    <m/>
    <x v="0"/>
    <m/>
    <x v="0"/>
  </r>
  <r>
    <s v="KLEBERG COUNTY"/>
    <s v="TEXAS (TX)"/>
    <s v="Yes"/>
    <s v="Poll Pad"/>
    <x v="3"/>
    <s v="18"/>
    <x v="1"/>
  </r>
  <r>
    <s v="KNOX COUNTY"/>
    <s v="TEXAS (TX)"/>
    <s v="No"/>
    <m/>
    <x v="0"/>
    <m/>
    <x v="0"/>
  </r>
  <r>
    <s v="LA SALLE COUNTY"/>
    <s v="TEXAS (TX)"/>
    <s v="No"/>
    <m/>
    <x v="0"/>
    <m/>
    <x v="0"/>
  </r>
  <r>
    <s v="LAMAR COUNTY"/>
    <s v="TEXAS (TX)"/>
    <s v="Yes"/>
    <s v="ExpressPoll"/>
    <x v="2"/>
    <s v="26"/>
    <x v="1"/>
  </r>
  <r>
    <s v="LAMB COUNTY"/>
    <s v="TEXAS (TX)"/>
    <s v="Yes"/>
    <s v="ExpressPoll"/>
    <x v="2"/>
    <s v="20"/>
    <x v="1"/>
  </r>
  <r>
    <s v="LAMPASAS COUNTY"/>
    <s v="TEXAS (TX)"/>
    <s v="Yes"/>
    <s v="ExpressPoll"/>
    <x v="2"/>
    <s v="10"/>
    <x v="1"/>
  </r>
  <r>
    <s v="LAVACA COUNTY"/>
    <s v="TEXAS (TX)"/>
    <s v="Yes"/>
    <s v="ExpressPoll"/>
    <x v="2"/>
    <s v="24"/>
    <x v="1"/>
  </r>
  <r>
    <s v="LEE COUNTY"/>
    <s v="TEXAS (TX)"/>
    <s v="Yes"/>
    <s v="Poll Pad"/>
    <x v="3"/>
    <s v="18"/>
    <x v="1"/>
  </r>
  <r>
    <s v="LEON COUNTY"/>
    <s v="TEXAS (TX)"/>
    <s v="Yes"/>
    <s v="Poll Pad"/>
    <x v="3"/>
    <s v="16"/>
    <x v="1"/>
  </r>
  <r>
    <s v="LIBERTY COUNTY"/>
    <s v="TEXAS (TX)"/>
    <s v="Yes"/>
    <s v="Poll Pad"/>
    <x v="3"/>
    <s v="27"/>
    <x v="1"/>
  </r>
  <r>
    <s v="LIMESTONE COUNTY"/>
    <s v="TEXAS (TX)"/>
    <s v="Yes"/>
    <s v="E-Pollbook"/>
    <x v="1"/>
    <s v="23"/>
    <x v="1"/>
  </r>
  <r>
    <s v="LIPSCOMB COUNTY"/>
    <s v="TEXAS (TX)"/>
    <s v="Yes"/>
    <s v="Poll Pad"/>
    <x v="3"/>
    <s v="8"/>
    <x v="1"/>
  </r>
  <r>
    <s v="LIVE OAK COUNTY"/>
    <s v="TEXAS (TX)"/>
    <s v="Yes"/>
    <s v="Poll Pad"/>
    <x v="3"/>
    <s v="18"/>
    <x v="1"/>
  </r>
  <r>
    <s v="LLANO COUNTY"/>
    <s v="TEXAS (TX)"/>
    <s v="Yes"/>
    <s v="Poll Pad"/>
    <x v="3"/>
    <s v="12"/>
    <x v="1"/>
  </r>
  <r>
    <s v="LOVING COUNTY"/>
    <s v="TEXAS (TX)"/>
    <s v="No"/>
    <m/>
    <x v="0"/>
    <m/>
    <x v="0"/>
  </r>
  <r>
    <s v="LUBBOCK COUNTY"/>
    <s v="TEXAS (TX)"/>
    <s v="Yes"/>
    <s v="Poll Pad"/>
    <x v="3"/>
    <s v="150"/>
    <x v="1"/>
  </r>
  <r>
    <s v="LYNN COUNTY"/>
    <s v="TEXAS (TX)"/>
    <s v="Yes"/>
    <s v="ExpressPoll"/>
    <x v="2"/>
    <s v="5"/>
    <x v="1"/>
  </r>
  <r>
    <s v="MADISON COUNTY"/>
    <s v="TEXAS (TX)"/>
    <s v="Yes"/>
    <s v="Precinct Central"/>
    <x v="6"/>
    <s v="7"/>
    <x v="1"/>
  </r>
  <r>
    <s v="MARION COUNTY"/>
    <s v="TEXAS (TX)"/>
    <s v="Yes"/>
    <s v="Poll Pad"/>
    <x v="3"/>
    <s v="14"/>
    <x v="1"/>
  </r>
  <r>
    <s v="MARTIN COUNTY"/>
    <s v="TEXAS (TX)"/>
    <s v="No"/>
    <m/>
    <x v="0"/>
    <m/>
    <x v="0"/>
  </r>
  <r>
    <s v="MASON COUNTY"/>
    <s v="TEXAS (TX)"/>
    <s v="Yes"/>
    <m/>
    <x v="0"/>
    <m/>
    <x v="3"/>
  </r>
  <r>
    <s v="MATAGORDA COUNTY"/>
    <s v="TEXAS (TX)"/>
    <s v="Yes"/>
    <m/>
    <x v="0"/>
    <m/>
    <x v="3"/>
  </r>
  <r>
    <s v="MAVERICK COUNTY"/>
    <s v="TEXAS (TX)"/>
    <s v="No"/>
    <m/>
    <x v="0"/>
    <m/>
    <x v="0"/>
  </r>
  <r>
    <s v="MCCULLOCH COUNTY"/>
    <s v="TEXAS (TX)"/>
    <s v="Yes"/>
    <s v="Poll Pad"/>
    <x v="3"/>
    <s v="9"/>
    <x v="1"/>
  </r>
  <r>
    <s v="MCLENNAN COUNTY"/>
    <s v="TEXAS (TX)"/>
    <s v="Yes"/>
    <s v="VoteSafe"/>
    <x v="12"/>
    <s v="72"/>
    <x v="1"/>
  </r>
  <r>
    <s v="MCMULLEN COUNTY"/>
    <s v="TEXAS (TX)"/>
    <s v="No"/>
    <m/>
    <x v="0"/>
    <m/>
    <x v="0"/>
  </r>
  <r>
    <s v="MEDINA COUNTY"/>
    <s v="TEXAS (TX)"/>
    <s v="Yes"/>
    <s v="Poll Pad"/>
    <x v="3"/>
    <s v="22"/>
    <x v="1"/>
  </r>
  <r>
    <s v="MENARD COUNTY"/>
    <s v="TEXAS (TX)"/>
    <s v="No"/>
    <m/>
    <x v="0"/>
    <m/>
    <x v="0"/>
  </r>
  <r>
    <s v="MIDLAND COUNTY"/>
    <s v="TEXAS (TX)"/>
    <s v="Yes"/>
    <s v="VoteSafe"/>
    <x v="12"/>
    <s v="33"/>
    <x v="1"/>
  </r>
  <r>
    <s v="MILAM COUNTY"/>
    <s v="TEXAS (TX)"/>
    <s v="Yes"/>
    <s v="Poll Pad"/>
    <x v="3"/>
    <s v="12"/>
    <x v="1"/>
  </r>
  <r>
    <s v="MILLS COUNTY"/>
    <s v="TEXAS (TX)"/>
    <s v="No"/>
    <m/>
    <x v="0"/>
    <m/>
    <x v="0"/>
  </r>
  <r>
    <s v="MITCHELL COUNTY"/>
    <s v="TEXAS (TX)"/>
    <s v="Yes"/>
    <s v="Poll Pad"/>
    <x v="3"/>
    <s v="8"/>
    <x v="1"/>
  </r>
  <r>
    <s v="MONTAGUE COUNTY"/>
    <s v="TEXAS (TX)"/>
    <s v="Yes"/>
    <s v="ExpressPoll"/>
    <x v="2"/>
    <s v="14"/>
    <x v="1"/>
  </r>
  <r>
    <s v="MONTGOMERY COUNTY"/>
    <s v="TEXAS (TX)"/>
    <s v="Yes"/>
    <s v="Precinct Central"/>
    <x v="6"/>
    <s v="400"/>
    <x v="1"/>
  </r>
  <r>
    <s v="MOORE COUNTY"/>
    <s v="TEXAS (TX)"/>
    <s v="Yes"/>
    <s v="ExpressPoll"/>
    <x v="2"/>
    <s v="8"/>
    <x v="1"/>
  </r>
  <r>
    <s v="MORRIS COUNTY"/>
    <s v="TEXAS (TX)"/>
    <s v="Yes"/>
    <s v="ExpressPoll"/>
    <x v="2"/>
    <s v="9"/>
    <x v="1"/>
  </r>
  <r>
    <s v="MOTLEY COUNTY"/>
    <s v="TEXAS (TX)"/>
    <s v="No"/>
    <m/>
    <x v="0"/>
    <m/>
    <x v="0"/>
  </r>
  <r>
    <s v="NACOGDOCHES COUNTY"/>
    <s v="TEXAS (TX)"/>
    <s v="Yes"/>
    <s v="Poll Pad"/>
    <x v="3"/>
    <s v="60"/>
    <x v="1"/>
  </r>
  <r>
    <s v="NAVARRO COUNTY"/>
    <s v="TEXAS (TX)"/>
    <s v="Yes"/>
    <s v="ExpressPoll"/>
    <x v="2"/>
    <s v="24"/>
    <x v="1"/>
  </r>
  <r>
    <s v="NEWTON COUNTY"/>
    <s v="TEXAS (TX)"/>
    <s v="No"/>
    <m/>
    <x v="0"/>
    <m/>
    <x v="0"/>
  </r>
  <r>
    <s v="NOLAN COUNTY"/>
    <s v="TEXAS (TX)"/>
    <s v="Yes"/>
    <s v="ExpressPoll"/>
    <x v="2"/>
    <s v="9"/>
    <x v="1"/>
  </r>
  <r>
    <s v="NUECES COUNTY"/>
    <s v="TEXAS (TX)"/>
    <s v="Yes"/>
    <m/>
    <x v="0"/>
    <m/>
    <x v="3"/>
  </r>
  <r>
    <s v="OCHILTREE COUNTY"/>
    <s v="TEXAS (TX)"/>
    <s v="Yes"/>
    <s v="Poll Pad"/>
    <x v="3"/>
    <s v="10"/>
    <x v="1"/>
  </r>
  <r>
    <s v="OLDHAM COUNTY"/>
    <s v="TEXAS (TX)"/>
    <s v="Yes"/>
    <s v="ExpressPoll"/>
    <x v="2"/>
    <s v="8"/>
    <x v="1"/>
  </r>
  <r>
    <s v="ORANGE COUNTY"/>
    <s v="TEXAS (TX)"/>
    <s v="Yes"/>
    <s v="ExpressPoll"/>
    <x v="2"/>
    <s v="48"/>
    <x v="1"/>
  </r>
  <r>
    <s v="PALO PINTO COUNTY"/>
    <s v="TEXAS (TX)"/>
    <s v="Yes"/>
    <s v="Poll Pad"/>
    <x v="3"/>
    <s v="30"/>
    <x v="1"/>
  </r>
  <r>
    <s v="PANOLA COUNTY"/>
    <s v="TEXAS (TX)"/>
    <s v="Yes"/>
    <m/>
    <x v="0"/>
    <m/>
    <x v="3"/>
  </r>
  <r>
    <s v="PARKER COUNTY"/>
    <s v="TEXAS (TX)"/>
    <s v="Yes"/>
    <s v="Poll Pad"/>
    <x v="3"/>
    <s v="96"/>
    <x v="1"/>
  </r>
  <r>
    <s v="PARMER COUNTY"/>
    <s v="TEXAS (TX)"/>
    <s v="Yes"/>
    <s v="ExpressPoll"/>
    <x v="2"/>
    <s v="18"/>
    <x v="1"/>
  </r>
  <r>
    <s v="PECOS COUNTY"/>
    <s v="TEXAS (TX)"/>
    <s v="Yes"/>
    <s v="E-Pollbook"/>
    <x v="1"/>
    <s v="22"/>
    <x v="1"/>
  </r>
  <r>
    <s v="POLK COUNTY"/>
    <s v="TEXAS (TX)"/>
    <s v="Yes"/>
    <m/>
    <x v="0"/>
    <m/>
    <x v="3"/>
  </r>
  <r>
    <s v="POTTER COUNTY"/>
    <s v="TEXAS (TX)"/>
    <s v="Yes"/>
    <s v="Poll Pad"/>
    <x v="3"/>
    <s v="40"/>
    <x v="1"/>
  </r>
  <r>
    <s v="PRESIDIO COUNTY"/>
    <s v="TEXAS (TX)"/>
    <s v="Yes"/>
    <m/>
    <x v="0"/>
    <m/>
    <x v="3"/>
  </r>
  <r>
    <s v="RAINS COUNTY"/>
    <s v="TEXAS (TX)"/>
    <s v="Yes"/>
    <s v="Poll Pad"/>
    <x v="3"/>
    <s v="9"/>
    <x v="1"/>
  </r>
  <r>
    <s v="RANDALL COUNTY"/>
    <s v="TEXAS (TX)"/>
    <s v="Yes"/>
    <s v="Poll Pad"/>
    <x v="3"/>
    <s v="40"/>
    <x v="1"/>
  </r>
  <r>
    <s v="REAGAN COUNTY"/>
    <s v="TEXAS (TX)"/>
    <s v="Yes"/>
    <s v="Poll Pad"/>
    <x v="3"/>
    <s v="5"/>
    <x v="1"/>
  </r>
  <r>
    <s v="REAL COUNTY"/>
    <s v="TEXAS (TX)"/>
    <s v="Yes"/>
    <s v="ExpressPoll"/>
    <x v="2"/>
    <s v="5"/>
    <x v="1"/>
  </r>
  <r>
    <s v="RED RIVER COUNTY"/>
    <s v="TEXAS (TX)"/>
    <s v="Yes"/>
    <s v="Poll Pad"/>
    <x v="3"/>
    <s v="10"/>
    <x v="1"/>
  </r>
  <r>
    <s v="REEVES COUNTY"/>
    <s v="TEXAS (TX)"/>
    <s v="Yes"/>
    <s v="ExpressPoll"/>
    <x v="2"/>
    <s v="13"/>
    <x v="1"/>
  </r>
  <r>
    <s v="REFUGIO COUNTY"/>
    <s v="TEXAS (TX)"/>
    <s v="Yes"/>
    <s v="TotalVote ePollbook"/>
    <x v="3"/>
    <s v="11"/>
    <x v="1"/>
  </r>
  <r>
    <s v="ROBERTS COUNTY"/>
    <s v="TEXAS (TX)"/>
    <s v="No"/>
    <m/>
    <x v="0"/>
    <m/>
    <x v="0"/>
  </r>
  <r>
    <s v="ROBERTSON COUNTY"/>
    <s v="TEXAS (TX)"/>
    <s v="Yes"/>
    <s v="ExpressPoll"/>
    <x v="2"/>
    <s v="13"/>
    <x v="1"/>
  </r>
  <r>
    <s v="ROCKWALL COUNTY"/>
    <s v="TEXAS (TX)"/>
    <s v="Yes"/>
    <s v="ExpressPoll"/>
    <x v="2"/>
    <s v="52"/>
    <x v="1"/>
  </r>
  <r>
    <s v="RUNNELS COUNTY"/>
    <s v="TEXAS (TX)"/>
    <s v="Yes"/>
    <s v="Poll Pad"/>
    <x v="3"/>
    <s v="7"/>
    <x v="1"/>
  </r>
  <r>
    <s v="RUSK COUNTY"/>
    <s v="TEXAS (TX)"/>
    <s v="Yes"/>
    <s v="ExpressPoll"/>
    <x v="2"/>
    <s v="24"/>
    <x v="1"/>
  </r>
  <r>
    <s v="SABINE COUNTY"/>
    <s v="TEXAS (TX)"/>
    <s v="Yes"/>
    <s v="Poll Pad"/>
    <x v="3"/>
    <s v="16"/>
    <x v="1"/>
  </r>
  <r>
    <s v="SAN AUGUSTINE COUNTY"/>
    <s v="TEXAS (TX)"/>
    <s v="Yes"/>
    <s v="Poll Pad"/>
    <x v="3"/>
    <s v="13"/>
    <x v="1"/>
  </r>
  <r>
    <s v="SAN JACINTO COUNTY"/>
    <s v="TEXAS (TX)"/>
    <s v="Yes"/>
    <s v="VoteSafe"/>
    <x v="12"/>
    <s v="8"/>
    <x v="1"/>
  </r>
  <r>
    <s v="SAN PATRICIO COUNTY"/>
    <s v="TEXAS (TX)"/>
    <s v="Yes"/>
    <s v="Poll Pad"/>
    <x v="3"/>
    <s v="27"/>
    <x v="1"/>
  </r>
  <r>
    <s v="SAN SABA COUNTY"/>
    <s v="TEXAS (TX)"/>
    <s v="Yes"/>
    <m/>
    <x v="0"/>
    <m/>
    <x v="3"/>
  </r>
  <r>
    <s v="SCHLEICHER COUNTY"/>
    <s v="TEXAS (TX)"/>
    <s v="Yes"/>
    <s v="Poll Pad"/>
    <x v="3"/>
    <s v="6"/>
    <x v="1"/>
  </r>
  <r>
    <s v="SCURRY COUNTY"/>
    <s v="TEXAS (TX)"/>
    <s v="Yes"/>
    <s v="E-Pollbook"/>
    <x v="1"/>
    <s v="14"/>
    <x v="1"/>
  </r>
  <r>
    <s v="SHACKELFORD COUNTY"/>
    <s v="TEXAS (TX)"/>
    <s v="Yes"/>
    <s v="E-Pollbook"/>
    <x v="1"/>
    <s v="6"/>
    <x v="1"/>
  </r>
  <r>
    <s v="SHELBY COUNTY"/>
    <s v="TEXAS (TX)"/>
    <s v="Yes"/>
    <m/>
    <x v="0"/>
    <m/>
    <x v="1"/>
  </r>
  <r>
    <s v="SHERMAN COUNTY"/>
    <s v="TEXAS (TX)"/>
    <s v="Yes"/>
    <m/>
    <x v="0"/>
    <s v="5"/>
    <x v="3"/>
  </r>
  <r>
    <s v="SMITH COUNTY"/>
    <s v="TEXAS (TX)"/>
    <s v="Yes"/>
    <s v="ExpressPoll"/>
    <x v="2"/>
    <s v="110"/>
    <x v="1"/>
  </r>
  <r>
    <s v="SOMERVELL COUNTY"/>
    <s v="TEXAS (TX)"/>
    <s v="Yes"/>
    <s v="Poll Pad"/>
    <x v="3"/>
    <s v="9"/>
    <x v="1"/>
  </r>
  <r>
    <s v="STARR COUNTY"/>
    <s v="TEXAS (TX)"/>
    <s v="Yes"/>
    <s v="Poll Pad"/>
    <x v="3"/>
    <s v="42"/>
    <x v="1"/>
  </r>
  <r>
    <s v="STEPHENS COUNTY"/>
    <s v="TEXAS (TX)"/>
    <s v="Yes"/>
    <s v="Poll Pad"/>
    <x v="3"/>
    <s v="12"/>
    <x v="1"/>
  </r>
  <r>
    <s v="STERLING COUNTY"/>
    <s v="TEXAS (TX)"/>
    <s v="Yes"/>
    <m/>
    <x v="0"/>
    <m/>
    <x v="3"/>
  </r>
  <r>
    <s v="STONEWALL COUNTY"/>
    <s v="TEXAS (TX)"/>
    <s v="Yes"/>
    <s v="ExpressPoll"/>
    <x v="2"/>
    <s v="5"/>
    <x v="1"/>
  </r>
  <r>
    <s v="SUTTON COUNTY"/>
    <s v="TEXAS (TX)"/>
    <s v="Yes"/>
    <s v="Poll Pad"/>
    <x v="3"/>
    <s v="5"/>
    <x v="1"/>
  </r>
  <r>
    <s v="SWISHER COUNTY"/>
    <s v="TEXAS (TX)"/>
    <s v="Yes"/>
    <s v="E-Pollbook"/>
    <x v="1"/>
    <s v="5"/>
    <x v="1"/>
  </r>
  <r>
    <s v="TARRANT COUNTY"/>
    <s v="TEXAS (TX)"/>
    <s v="Yes"/>
    <s v="Poll Pad"/>
    <x v="3"/>
    <s v="1082"/>
    <x v="1"/>
  </r>
  <r>
    <s v="TAYLOR COUNTY"/>
    <s v="TEXAS (TX)"/>
    <s v="Yes"/>
    <s v="EViD"/>
    <x v="10"/>
    <s v="78"/>
    <x v="1"/>
  </r>
  <r>
    <s v="TERRELL COUNTY"/>
    <s v="TEXAS (TX)"/>
    <s v="Yes"/>
    <m/>
    <x v="0"/>
    <m/>
    <x v="3"/>
  </r>
  <r>
    <s v="TERRY COUNTY"/>
    <s v="TEXAS (TX)"/>
    <s v="Yes"/>
    <s v="EViD Next"/>
    <x v="10"/>
    <s v="8"/>
    <x v="1"/>
  </r>
  <r>
    <s v="THROCKMORTON COUNTY"/>
    <s v="TEXAS (TX)"/>
    <s v="Yes"/>
    <s v="Poll Pad"/>
    <x v="3"/>
    <s v="5"/>
    <x v="1"/>
  </r>
  <r>
    <s v="TITUS COUNTY"/>
    <s v="TEXAS (TX)"/>
    <s v="Yes"/>
    <s v="Poll Pad"/>
    <x v="3"/>
    <s v="22"/>
    <x v="1"/>
  </r>
  <r>
    <s v="TOM GREEN COUNTY"/>
    <s v="TEXAS (TX)"/>
    <s v="Yes"/>
    <s v="VoteSafe"/>
    <x v="12"/>
    <s v="49"/>
    <x v="1"/>
  </r>
  <r>
    <s v="TRAVIS COUNTY"/>
    <s v="TEXAS (TX)"/>
    <s v="Yes"/>
    <s v="Precinct Central"/>
    <x v="6"/>
    <s v="402"/>
    <x v="1"/>
  </r>
  <r>
    <s v="TRINITY COUNTY"/>
    <s v="TEXAS (TX)"/>
    <s v="Yes"/>
    <s v="ExpressPoll"/>
    <x v="2"/>
    <s v="3"/>
    <x v="1"/>
  </r>
  <r>
    <s v="TYLER COUNTY"/>
    <s v="TEXAS (TX)"/>
    <s v="Yes"/>
    <s v="E-Pollbook"/>
    <x v="1"/>
    <s v="18"/>
    <x v="1"/>
  </r>
  <r>
    <s v="UPSHUR COUNTY"/>
    <s v="TEXAS (TX)"/>
    <s v="Yes"/>
    <s v="Poll Pad"/>
    <x v="3"/>
    <s v="18"/>
    <x v="1"/>
  </r>
  <r>
    <s v="UPTON COUNTY"/>
    <s v="TEXAS (TX)"/>
    <s v="Yes"/>
    <s v="Poll Pad"/>
    <x v="3"/>
    <s v="5"/>
    <x v="1"/>
  </r>
  <r>
    <s v="UVALDE COUNTY"/>
    <s v="TEXAS (TX)"/>
    <s v="Yes"/>
    <s v="Poll Pad"/>
    <x v="3"/>
    <s v="17"/>
    <x v="1"/>
  </r>
  <r>
    <s v="VAL VERDE COUNTY"/>
    <s v="TEXAS (TX)"/>
    <s v="Yes"/>
    <s v="Poll Pad"/>
    <x v="3"/>
    <s v="25"/>
    <x v="1"/>
  </r>
  <r>
    <s v="VAN ZANDT COUNTY"/>
    <s v="TEXAS (TX)"/>
    <s v="Yes"/>
    <s v="Poll Pad"/>
    <x v="3"/>
    <s v="38"/>
    <x v="1"/>
  </r>
  <r>
    <s v="VICTORIA COUNTY"/>
    <s v="TEXAS (TX)"/>
    <s v="Yes"/>
    <s v="ExpressPoll"/>
    <x v="2"/>
    <s v="39"/>
    <x v="1"/>
  </r>
  <r>
    <s v="WALKER COUNTY"/>
    <s v="TEXAS (TX)"/>
    <s v="Yes"/>
    <s v="VoteSafe"/>
    <x v="12"/>
    <s v="33"/>
    <x v="1"/>
  </r>
  <r>
    <s v="WALLER COUNTY"/>
    <s v="TEXAS (TX)"/>
    <s v="Yes"/>
    <s v="Poll Pad"/>
    <x v="3"/>
    <m/>
    <x v="1"/>
  </r>
  <r>
    <s v="WARD COUNTY"/>
    <s v="TEXAS (TX)"/>
    <s v="Yes"/>
    <s v="Poll Pad"/>
    <x v="3"/>
    <s v="10"/>
    <x v="1"/>
  </r>
  <r>
    <s v="WASHINGTON COUNTY"/>
    <s v="TEXAS (TX)"/>
    <s v="Yes"/>
    <s v="ExpressPoll"/>
    <x v="2"/>
    <s v="35"/>
    <x v="1"/>
  </r>
  <r>
    <s v="WEBB COUNTY"/>
    <s v="TEXAS (TX)"/>
    <s v="Yes"/>
    <s v="E-Pollbook"/>
    <x v="1"/>
    <s v="52"/>
    <x v="1"/>
  </r>
  <r>
    <s v="WHARTON COUNTY"/>
    <s v="TEXAS (TX)"/>
    <s v="Yes"/>
    <s v="VoteSafe"/>
    <x v="12"/>
    <m/>
    <x v="1"/>
  </r>
  <r>
    <s v="WHEELER COUNTY"/>
    <s v="TEXAS (TX)"/>
    <s v="Yes"/>
    <s v="E-Pollbook"/>
    <x v="1"/>
    <s v="6"/>
    <x v="1"/>
  </r>
  <r>
    <s v="WICHITA COUNTY"/>
    <s v="TEXAS (TX)"/>
    <s v="Yes"/>
    <s v="Poll Pad"/>
    <x v="3"/>
    <s v="34"/>
    <x v="1"/>
  </r>
  <r>
    <s v="WILBARGER COUNTY"/>
    <s v="TEXAS (TX)"/>
    <s v="Yes"/>
    <s v="E-Pollbook"/>
    <x v="1"/>
    <s v="5"/>
    <x v="1"/>
  </r>
  <r>
    <s v="WILLACY COUNTY"/>
    <s v="TEXAS (TX)"/>
    <s v="Yes"/>
    <m/>
    <x v="0"/>
    <m/>
    <x v="3"/>
  </r>
  <r>
    <s v="WILLIAMSON COUNTY"/>
    <s v="TEXAS (TX)"/>
    <s v="Yes"/>
    <s v="Precinct Central"/>
    <x v="6"/>
    <s v="95"/>
    <x v="1"/>
  </r>
  <r>
    <s v="WILSON COUNTY"/>
    <s v="TEXAS (TX)"/>
    <s v="Yes"/>
    <s v="ExpressPoll"/>
    <x v="2"/>
    <s v="31"/>
    <x v="1"/>
  </r>
  <r>
    <s v="WINKLER COUNTY"/>
    <s v="TEXAS (TX)"/>
    <s v="No"/>
    <m/>
    <x v="0"/>
    <m/>
    <x v="0"/>
  </r>
  <r>
    <s v="WISE COUNTY"/>
    <s v="TEXAS (TX)"/>
    <s v="Yes"/>
    <s v="Poll Pad"/>
    <x v="3"/>
    <s v="50"/>
    <x v="1"/>
  </r>
  <r>
    <s v="WOOD COUNTY"/>
    <s v="TEXAS (TX)"/>
    <s v="Yes"/>
    <s v="EViD"/>
    <x v="10"/>
    <s v="31"/>
    <x v="1"/>
  </r>
  <r>
    <s v="YOAKUM COUNTY"/>
    <s v="TEXAS (TX)"/>
    <s v="Yes"/>
    <s v="ExpressPoll"/>
    <x v="2"/>
    <s v="8"/>
    <x v="1"/>
  </r>
  <r>
    <s v="YOUNG COUNTY"/>
    <s v="TEXAS (TX)"/>
    <s v="Yes"/>
    <s v="Poll Pad"/>
    <x v="3"/>
    <s v="7"/>
    <x v="1"/>
  </r>
  <r>
    <s v="ZAPATA COUNTY"/>
    <s v="TEXAS (TX)"/>
    <s v="Yes"/>
    <s v="Poll Pad"/>
    <x v="3"/>
    <s v="9"/>
    <x v="1"/>
  </r>
  <r>
    <s v="ZAVALA COUNTY"/>
    <s v="TEXAS (TX)"/>
    <s v="Yes"/>
    <m/>
    <x v="0"/>
    <m/>
    <x v="3"/>
  </r>
  <r>
    <s v="VIRGIN ISLANDS"/>
    <s v="U.S. VIRGIN ISLANDS (VI)"/>
    <s v="Yes"/>
    <s v="ExpressPoll"/>
    <x v="2"/>
    <s v="40"/>
    <x v="1"/>
  </r>
  <r>
    <s v="BEAVER COUNTY"/>
    <s v="UTAH (UT)"/>
    <s v="Yes"/>
    <s v="Poll Pad"/>
    <x v="3"/>
    <s v="1"/>
    <x v="1"/>
  </r>
  <r>
    <s v="BOX ELDER COUNTY"/>
    <s v="UTAH (UT)"/>
    <s v="Yes"/>
    <s v="Poll Pad"/>
    <x v="3"/>
    <s v="8"/>
    <x v="1"/>
  </r>
  <r>
    <s v="CACHE COUNTY"/>
    <s v="UTAH (UT)"/>
    <s v="Yes"/>
    <s v="Poll Pad"/>
    <x v="3"/>
    <s v="18"/>
    <x v="1"/>
  </r>
  <r>
    <s v="CARBON COUNTY"/>
    <s v="UTAH (UT)"/>
    <s v="Yes"/>
    <s v="Poll Pad"/>
    <x v="3"/>
    <s v="4"/>
    <x v="1"/>
  </r>
  <r>
    <s v="DAGGETT COUNTY"/>
    <s v="UTAH (UT)"/>
    <s v="No"/>
    <m/>
    <x v="0"/>
    <m/>
    <x v="0"/>
  </r>
  <r>
    <s v="DAVIS COUNTY"/>
    <s v="UTAH (UT)"/>
    <s v="Yes"/>
    <s v="Poll Pad"/>
    <x v="3"/>
    <s v="76"/>
    <x v="1"/>
  </r>
  <r>
    <s v="DUCHESNE COUNTY"/>
    <s v="UTAH (UT)"/>
    <s v="No"/>
    <m/>
    <x v="0"/>
    <m/>
    <x v="0"/>
  </r>
  <r>
    <s v="EMERY COUNTY"/>
    <s v="UTAH (UT)"/>
    <s v="No"/>
    <m/>
    <x v="0"/>
    <m/>
    <x v="0"/>
  </r>
  <r>
    <s v="GARFIELD COUNTY"/>
    <s v="UTAH (UT)"/>
    <s v="No"/>
    <m/>
    <x v="0"/>
    <m/>
    <x v="0"/>
  </r>
  <r>
    <s v="GRAND COUNTY"/>
    <s v="UTAH (UT)"/>
    <s v="No"/>
    <m/>
    <x v="0"/>
    <m/>
    <x v="0"/>
  </r>
  <r>
    <s v="IRON COUNTY"/>
    <s v="UTAH (UT)"/>
    <s v="Yes"/>
    <s v="TotalVote ePollbook"/>
    <x v="3"/>
    <s v="10"/>
    <x v="1"/>
  </r>
  <r>
    <s v="JUAB COUNTY"/>
    <s v="UTAH (UT)"/>
    <s v="Yes"/>
    <s v="Poll Pad"/>
    <x v="3"/>
    <s v="2"/>
    <x v="1"/>
  </r>
  <r>
    <s v="KANE COUNTY"/>
    <s v="UTAH (UT)"/>
    <s v="Yes"/>
    <s v="ExpressPoll"/>
    <x v="2"/>
    <s v="6"/>
    <x v="1"/>
  </r>
  <r>
    <s v="MILLARD COUNTY"/>
    <s v="UTAH (UT)"/>
    <s v="No"/>
    <m/>
    <x v="0"/>
    <m/>
    <x v="0"/>
  </r>
  <r>
    <s v="MORGAN COUNTY"/>
    <s v="UTAH (UT)"/>
    <s v="No"/>
    <m/>
    <x v="0"/>
    <m/>
    <x v="0"/>
  </r>
  <r>
    <s v="PIUTE COUNTY"/>
    <s v="UTAH (UT)"/>
    <s v="No"/>
    <m/>
    <x v="0"/>
    <m/>
    <x v="0"/>
  </r>
  <r>
    <s v="RICH COUNTY"/>
    <s v="UTAH (UT)"/>
    <s v="Yes"/>
    <s v="Poll Pad"/>
    <x v="3"/>
    <s v="1"/>
    <x v="1"/>
  </r>
  <r>
    <s v="SALT LAKE COUNTY"/>
    <s v="UTAH (UT)"/>
    <s v="Yes"/>
    <s v="Poll Pad"/>
    <x v="3"/>
    <s v="295"/>
    <x v="1"/>
  </r>
  <r>
    <s v="SAN JUAN COUNTY"/>
    <s v="UTAH (UT)"/>
    <s v="Yes"/>
    <s v="Poll Pad"/>
    <x v="3"/>
    <s v="8"/>
    <x v="1"/>
  </r>
  <r>
    <s v="SANPETE COUNTY"/>
    <s v="UTAH (UT)"/>
    <s v="Yes"/>
    <s v="Poll Pad"/>
    <x v="3"/>
    <s v="3"/>
    <x v="1"/>
  </r>
  <r>
    <s v="SEVIER COUNTY"/>
    <s v="UTAH (UT)"/>
    <s v="Yes"/>
    <s v="Poll Pad"/>
    <x v="3"/>
    <s v="6"/>
    <x v="1"/>
  </r>
  <r>
    <s v="SUMMIT COUNTY"/>
    <s v="UTAH (UT)"/>
    <s v="Yes"/>
    <s v="Poll Pad"/>
    <x v="3"/>
    <s v="15"/>
    <x v="1"/>
  </r>
  <r>
    <s v="TOOELE COUNTY"/>
    <s v="UTAH (UT)"/>
    <s v="Yes"/>
    <s v="Poll Pad"/>
    <x v="3"/>
    <s v="9"/>
    <x v="1"/>
  </r>
  <r>
    <s v="UINTAH COUNTY"/>
    <s v="UTAH (UT)"/>
    <s v="Yes"/>
    <s v="Poll Pad"/>
    <x v="3"/>
    <s v="6"/>
    <x v="1"/>
  </r>
  <r>
    <s v="UTAH COUNTY"/>
    <s v="UTAH (UT)"/>
    <s v="Yes"/>
    <s v="Poll Pad"/>
    <x v="3"/>
    <s v="88"/>
    <x v="1"/>
  </r>
  <r>
    <s v="WASATCH COUNTY"/>
    <s v="UTAH (UT)"/>
    <s v="Yes"/>
    <s v="Poll Pad"/>
    <x v="3"/>
    <s v="3"/>
    <x v="1"/>
  </r>
  <r>
    <s v="WASHINGTON COUNTY"/>
    <s v="UTAH (UT)"/>
    <s v="Yes"/>
    <s v="Poll Pad"/>
    <x v="3"/>
    <s v="24"/>
    <x v="1"/>
  </r>
  <r>
    <s v="WAYNE COUNTY"/>
    <s v="UTAH (UT)"/>
    <s v="No"/>
    <m/>
    <x v="0"/>
    <m/>
    <x v="0"/>
  </r>
  <r>
    <s v="WEBER COUNTY"/>
    <s v="UTAH (UT)"/>
    <s v="Yes"/>
    <s v="Poll Pad"/>
    <x v="3"/>
    <s v="54"/>
    <x v="1"/>
  </r>
  <r>
    <s v="ADDISON"/>
    <s v="VERMONT (VT)"/>
    <s v="No"/>
    <m/>
    <x v="0"/>
    <m/>
    <x v="0"/>
  </r>
  <r>
    <s v="ALBANY"/>
    <s v="VERMONT (VT)"/>
    <s v="No"/>
    <m/>
    <x v="0"/>
    <m/>
    <x v="0"/>
  </r>
  <r>
    <s v="ALBURG"/>
    <s v="VERMONT (VT)"/>
    <s v="No"/>
    <m/>
    <x v="0"/>
    <m/>
    <x v="0"/>
  </r>
  <r>
    <s v="ANDOVER"/>
    <s v="VERMONT (VT)"/>
    <s v="No"/>
    <m/>
    <x v="0"/>
    <m/>
    <x v="0"/>
  </r>
  <r>
    <s v="ARLINGTON"/>
    <s v="VERMONT (VT)"/>
    <s v="No"/>
    <m/>
    <x v="0"/>
    <m/>
    <x v="0"/>
  </r>
  <r>
    <s v="ATHENS"/>
    <s v="VERMONT (VT)"/>
    <s v="No"/>
    <m/>
    <x v="0"/>
    <m/>
    <x v="0"/>
  </r>
  <r>
    <s v="BAKERSFIELD"/>
    <s v="VERMONT (VT)"/>
    <s v="No"/>
    <m/>
    <x v="0"/>
    <m/>
    <x v="0"/>
  </r>
  <r>
    <s v="BALTIMORE"/>
    <s v="VERMONT (VT)"/>
    <s v="No"/>
    <m/>
    <x v="0"/>
    <m/>
    <x v="0"/>
  </r>
  <r>
    <s v="BARNARD"/>
    <s v="VERMONT (VT)"/>
    <s v="No"/>
    <m/>
    <x v="0"/>
    <m/>
    <x v="0"/>
  </r>
  <r>
    <s v="BARNET"/>
    <s v="VERMONT (VT)"/>
    <s v="No"/>
    <m/>
    <x v="0"/>
    <m/>
    <x v="0"/>
  </r>
  <r>
    <s v="BARRE CITY"/>
    <s v="VERMONT (VT)"/>
    <s v="No"/>
    <m/>
    <x v="0"/>
    <m/>
    <x v="0"/>
  </r>
  <r>
    <s v="BARRE TOWN"/>
    <s v="VERMONT (VT)"/>
    <s v="No"/>
    <m/>
    <x v="0"/>
    <m/>
    <x v="0"/>
  </r>
  <r>
    <s v="BARTON"/>
    <s v="VERMONT (VT)"/>
    <s v="No"/>
    <m/>
    <x v="0"/>
    <m/>
    <x v="0"/>
  </r>
  <r>
    <s v="BELVIDERE"/>
    <s v="VERMONT (VT)"/>
    <s v="No"/>
    <m/>
    <x v="0"/>
    <m/>
    <x v="0"/>
  </r>
  <r>
    <s v="BENNINGTON"/>
    <s v="VERMONT (VT)"/>
    <s v="No"/>
    <m/>
    <x v="0"/>
    <m/>
    <x v="0"/>
  </r>
  <r>
    <s v="BENSON"/>
    <s v="VERMONT (VT)"/>
    <s v="No"/>
    <m/>
    <x v="0"/>
    <m/>
    <x v="0"/>
  </r>
  <r>
    <s v="BERKSHIRE"/>
    <s v="VERMONT (VT)"/>
    <s v="No"/>
    <m/>
    <x v="0"/>
    <m/>
    <x v="0"/>
  </r>
  <r>
    <s v="BERLIN"/>
    <s v="VERMONT (VT)"/>
    <s v="No"/>
    <m/>
    <x v="0"/>
    <m/>
    <x v="0"/>
  </r>
  <r>
    <s v="BETHEL"/>
    <s v="VERMONT (VT)"/>
    <s v="No"/>
    <m/>
    <x v="0"/>
    <m/>
    <x v="0"/>
  </r>
  <r>
    <s v="BLOOMFIELD"/>
    <s v="VERMONT (VT)"/>
    <s v="No"/>
    <m/>
    <x v="0"/>
    <m/>
    <x v="0"/>
  </r>
  <r>
    <s v="BOLTON"/>
    <s v="VERMONT (VT)"/>
    <s v="No"/>
    <m/>
    <x v="0"/>
    <m/>
    <x v="0"/>
  </r>
  <r>
    <s v="BRADFORD"/>
    <s v="VERMONT (VT)"/>
    <s v="No"/>
    <m/>
    <x v="0"/>
    <m/>
    <x v="0"/>
  </r>
  <r>
    <s v="BRAINTREE"/>
    <s v="VERMONT (VT)"/>
    <s v="No"/>
    <m/>
    <x v="0"/>
    <m/>
    <x v="0"/>
  </r>
  <r>
    <s v="BRANDON"/>
    <s v="VERMONT (VT)"/>
    <s v="No"/>
    <m/>
    <x v="0"/>
    <m/>
    <x v="0"/>
  </r>
  <r>
    <s v="BRATTLEBORO"/>
    <s v="VERMONT (VT)"/>
    <s v="No"/>
    <m/>
    <x v="0"/>
    <m/>
    <x v="0"/>
  </r>
  <r>
    <s v="BRIDGEWATER"/>
    <s v="VERMONT (VT)"/>
    <s v="No"/>
    <m/>
    <x v="0"/>
    <m/>
    <x v="0"/>
  </r>
  <r>
    <s v="BRIDPORT"/>
    <s v="VERMONT (VT)"/>
    <s v="No"/>
    <m/>
    <x v="0"/>
    <m/>
    <x v="0"/>
  </r>
  <r>
    <s v="BRIGHTON"/>
    <s v="VERMONT (VT)"/>
    <s v="No"/>
    <m/>
    <x v="0"/>
    <m/>
    <x v="0"/>
  </r>
  <r>
    <s v="BRISTOL"/>
    <s v="VERMONT (VT)"/>
    <s v="No"/>
    <m/>
    <x v="0"/>
    <m/>
    <x v="0"/>
  </r>
  <r>
    <s v="BROOKFIELD"/>
    <s v="VERMONT (VT)"/>
    <s v="No"/>
    <m/>
    <x v="0"/>
    <m/>
    <x v="0"/>
  </r>
  <r>
    <s v="BROOKLINE"/>
    <s v="VERMONT (VT)"/>
    <s v="No"/>
    <m/>
    <x v="0"/>
    <m/>
    <x v="0"/>
  </r>
  <r>
    <s v="BROWNINGTON"/>
    <s v="VERMONT (VT)"/>
    <s v="No"/>
    <m/>
    <x v="0"/>
    <m/>
    <x v="0"/>
  </r>
  <r>
    <s v="BRUNSWICK"/>
    <s v="VERMONT (VT)"/>
    <s v="No"/>
    <m/>
    <x v="0"/>
    <m/>
    <x v="0"/>
  </r>
  <r>
    <s v="BURKE"/>
    <s v="VERMONT (VT)"/>
    <s v="No"/>
    <m/>
    <x v="0"/>
    <m/>
    <x v="0"/>
  </r>
  <r>
    <s v="BURLINGTON"/>
    <s v="VERMONT (VT)"/>
    <s v="No"/>
    <m/>
    <x v="0"/>
    <m/>
    <x v="0"/>
  </r>
  <r>
    <s v="CABOT"/>
    <s v="VERMONT (VT)"/>
    <s v="No"/>
    <m/>
    <x v="0"/>
    <m/>
    <x v="0"/>
  </r>
  <r>
    <s v="CALAIS"/>
    <s v="VERMONT (VT)"/>
    <s v="No"/>
    <m/>
    <x v="0"/>
    <m/>
    <x v="0"/>
  </r>
  <r>
    <s v="CAMBRIDGE"/>
    <s v="VERMONT (VT)"/>
    <s v="No"/>
    <m/>
    <x v="0"/>
    <m/>
    <x v="0"/>
  </r>
  <r>
    <s v="CANAAN"/>
    <s v="VERMONT (VT)"/>
    <s v="No"/>
    <m/>
    <x v="0"/>
    <m/>
    <x v="0"/>
  </r>
  <r>
    <s v="CASTLETON"/>
    <s v="VERMONT (VT)"/>
    <s v="No"/>
    <m/>
    <x v="0"/>
    <m/>
    <x v="0"/>
  </r>
  <r>
    <s v="CAVENDISH"/>
    <s v="VERMONT (VT)"/>
    <s v="No"/>
    <m/>
    <x v="0"/>
    <m/>
    <x v="0"/>
  </r>
  <r>
    <s v="CHARLESTON"/>
    <s v="VERMONT (VT)"/>
    <s v="No"/>
    <m/>
    <x v="0"/>
    <m/>
    <x v="0"/>
  </r>
  <r>
    <s v="CHARLOTTE"/>
    <s v="VERMONT (VT)"/>
    <s v="No"/>
    <m/>
    <x v="0"/>
    <m/>
    <x v="0"/>
  </r>
  <r>
    <s v="CHELSEA"/>
    <s v="VERMONT (VT)"/>
    <s v="No"/>
    <m/>
    <x v="0"/>
    <m/>
    <x v="0"/>
  </r>
  <r>
    <s v="CHESTER"/>
    <s v="VERMONT (VT)"/>
    <s v="No"/>
    <m/>
    <x v="0"/>
    <m/>
    <x v="0"/>
  </r>
  <r>
    <s v="CHITTENDEN"/>
    <s v="VERMONT (VT)"/>
    <s v="No"/>
    <m/>
    <x v="0"/>
    <m/>
    <x v="0"/>
  </r>
  <r>
    <s v="CLARENDON"/>
    <s v="VERMONT (VT)"/>
    <s v="No"/>
    <m/>
    <x v="0"/>
    <m/>
    <x v="0"/>
  </r>
  <r>
    <s v="COLCHESTER"/>
    <s v="VERMONT (VT)"/>
    <s v="No"/>
    <m/>
    <x v="0"/>
    <m/>
    <x v="0"/>
  </r>
  <r>
    <s v="CONCORD"/>
    <s v="VERMONT (VT)"/>
    <s v="No"/>
    <m/>
    <x v="0"/>
    <m/>
    <x v="0"/>
  </r>
  <r>
    <s v="CORINTH"/>
    <s v="VERMONT (VT)"/>
    <s v="No"/>
    <m/>
    <x v="0"/>
    <m/>
    <x v="0"/>
  </r>
  <r>
    <s v="CORNWALL"/>
    <s v="VERMONT (VT)"/>
    <s v="No"/>
    <m/>
    <x v="0"/>
    <m/>
    <x v="0"/>
  </r>
  <r>
    <s v="COVENTRY"/>
    <s v="VERMONT (VT)"/>
    <s v="No"/>
    <m/>
    <x v="0"/>
    <m/>
    <x v="0"/>
  </r>
  <r>
    <s v="CRAFTSBURY"/>
    <s v="VERMONT (VT)"/>
    <s v="No"/>
    <m/>
    <x v="0"/>
    <m/>
    <x v="0"/>
  </r>
  <r>
    <s v="DANBY"/>
    <s v="VERMONT (VT)"/>
    <s v="No"/>
    <m/>
    <x v="0"/>
    <m/>
    <x v="0"/>
  </r>
  <r>
    <s v="DANVILLE"/>
    <s v="VERMONT (VT)"/>
    <s v="No"/>
    <m/>
    <x v="0"/>
    <m/>
    <x v="0"/>
  </r>
  <r>
    <s v="DERBY"/>
    <s v="VERMONT (VT)"/>
    <s v="No"/>
    <m/>
    <x v="0"/>
    <m/>
    <x v="0"/>
  </r>
  <r>
    <s v="DORSET"/>
    <s v="VERMONT (VT)"/>
    <s v="No"/>
    <m/>
    <x v="0"/>
    <m/>
    <x v="0"/>
  </r>
  <r>
    <s v="DOVER"/>
    <s v="VERMONT (VT)"/>
    <s v="No"/>
    <m/>
    <x v="0"/>
    <m/>
    <x v="0"/>
  </r>
  <r>
    <s v="DUMMERSTON"/>
    <s v="VERMONT (VT)"/>
    <s v="No"/>
    <m/>
    <x v="0"/>
    <m/>
    <x v="0"/>
  </r>
  <r>
    <s v="DUXBURY"/>
    <s v="VERMONT (VT)"/>
    <s v="No"/>
    <m/>
    <x v="0"/>
    <m/>
    <x v="0"/>
  </r>
  <r>
    <s v="EAST HAVEN"/>
    <s v="VERMONT (VT)"/>
    <s v="No"/>
    <m/>
    <x v="0"/>
    <m/>
    <x v="0"/>
  </r>
  <r>
    <s v="EAST MONTPELIER"/>
    <s v="VERMONT (VT)"/>
    <s v="No"/>
    <m/>
    <x v="0"/>
    <m/>
    <x v="0"/>
  </r>
  <r>
    <s v="EDEN"/>
    <s v="VERMONT (VT)"/>
    <s v="No"/>
    <m/>
    <x v="0"/>
    <m/>
    <x v="0"/>
  </r>
  <r>
    <s v="ELMORE"/>
    <s v="VERMONT (VT)"/>
    <s v="No"/>
    <m/>
    <x v="0"/>
    <m/>
    <x v="0"/>
  </r>
  <r>
    <s v="ENOSBURG"/>
    <s v="VERMONT (VT)"/>
    <s v="No"/>
    <m/>
    <x v="0"/>
    <m/>
    <x v="0"/>
  </r>
  <r>
    <s v="ESSEX"/>
    <s v="VERMONT (VT)"/>
    <s v="No"/>
    <m/>
    <x v="0"/>
    <m/>
    <x v="0"/>
  </r>
  <r>
    <s v="ESSEX JUNCTION"/>
    <s v="VERMONT (VT)"/>
    <s v="No"/>
    <m/>
    <x v="0"/>
    <m/>
    <x v="0"/>
  </r>
  <r>
    <s v="FAIR HAVEN"/>
    <s v="VERMONT (VT)"/>
    <s v="No"/>
    <m/>
    <x v="0"/>
    <m/>
    <x v="0"/>
  </r>
  <r>
    <s v="FAIRFAX"/>
    <s v="VERMONT (VT)"/>
    <s v="No"/>
    <m/>
    <x v="0"/>
    <m/>
    <x v="0"/>
  </r>
  <r>
    <s v="FAIRFIELD"/>
    <s v="VERMONT (VT)"/>
    <s v="No"/>
    <m/>
    <x v="0"/>
    <m/>
    <x v="0"/>
  </r>
  <r>
    <s v="FAIRLEE"/>
    <s v="VERMONT (VT)"/>
    <s v="No"/>
    <m/>
    <x v="0"/>
    <m/>
    <x v="0"/>
  </r>
  <r>
    <s v="FAYSTON"/>
    <s v="VERMONT (VT)"/>
    <s v="No"/>
    <m/>
    <x v="0"/>
    <m/>
    <x v="0"/>
  </r>
  <r>
    <s v="FERRISBURG"/>
    <s v="VERMONT (VT)"/>
    <s v="No"/>
    <m/>
    <x v="0"/>
    <m/>
    <x v="0"/>
  </r>
  <r>
    <s v="FLETCHER"/>
    <s v="VERMONT (VT)"/>
    <s v="No"/>
    <m/>
    <x v="0"/>
    <m/>
    <x v="0"/>
  </r>
  <r>
    <s v="FRANKLIN"/>
    <s v="VERMONT (VT)"/>
    <s v="No"/>
    <m/>
    <x v="0"/>
    <m/>
    <x v="0"/>
  </r>
  <r>
    <s v="GEORGIA"/>
    <s v="VERMONT (VT)"/>
    <s v="No"/>
    <m/>
    <x v="0"/>
    <m/>
    <x v="0"/>
  </r>
  <r>
    <s v="GLOVER"/>
    <s v="VERMONT (VT)"/>
    <s v="No"/>
    <m/>
    <x v="0"/>
    <m/>
    <x v="0"/>
  </r>
  <r>
    <s v="GOSHEN"/>
    <s v="VERMONT (VT)"/>
    <s v="No"/>
    <m/>
    <x v="0"/>
    <m/>
    <x v="0"/>
  </r>
  <r>
    <s v="GRAFTON"/>
    <s v="VERMONT (VT)"/>
    <s v="No"/>
    <m/>
    <x v="0"/>
    <m/>
    <x v="0"/>
  </r>
  <r>
    <s v="GRANBY"/>
    <s v="VERMONT (VT)"/>
    <s v="No"/>
    <m/>
    <x v="0"/>
    <m/>
    <x v="0"/>
  </r>
  <r>
    <s v="GRAND ISLE"/>
    <s v="VERMONT (VT)"/>
    <s v="No"/>
    <m/>
    <x v="0"/>
    <m/>
    <x v="0"/>
  </r>
  <r>
    <s v="GRANVILLE"/>
    <s v="VERMONT (VT)"/>
    <s v="No"/>
    <m/>
    <x v="0"/>
    <m/>
    <x v="0"/>
  </r>
  <r>
    <s v="GREENSBORO"/>
    <s v="VERMONT (VT)"/>
    <s v="No"/>
    <m/>
    <x v="0"/>
    <m/>
    <x v="0"/>
  </r>
  <r>
    <s v="GROTON"/>
    <s v="VERMONT (VT)"/>
    <s v="No"/>
    <m/>
    <x v="0"/>
    <m/>
    <x v="0"/>
  </r>
  <r>
    <s v="GUILDHALL"/>
    <s v="VERMONT (VT)"/>
    <s v="No"/>
    <m/>
    <x v="0"/>
    <m/>
    <x v="0"/>
  </r>
  <r>
    <s v="GUILFORD"/>
    <s v="VERMONT (VT)"/>
    <s v="No"/>
    <m/>
    <x v="0"/>
    <m/>
    <x v="0"/>
  </r>
  <r>
    <s v="HALIFAX"/>
    <s v="VERMONT (VT)"/>
    <s v="No"/>
    <m/>
    <x v="0"/>
    <m/>
    <x v="0"/>
  </r>
  <r>
    <s v="HANCOCK"/>
    <s v="VERMONT (VT)"/>
    <s v="No"/>
    <m/>
    <x v="0"/>
    <m/>
    <x v="0"/>
  </r>
  <r>
    <s v="HARDWICK"/>
    <s v="VERMONT (VT)"/>
    <s v="No"/>
    <m/>
    <x v="0"/>
    <m/>
    <x v="0"/>
  </r>
  <r>
    <s v="HARTFORD"/>
    <s v="VERMONT (VT)"/>
    <s v="No"/>
    <m/>
    <x v="0"/>
    <m/>
    <x v="0"/>
  </r>
  <r>
    <s v="HARTLAND"/>
    <s v="VERMONT (VT)"/>
    <s v="No"/>
    <m/>
    <x v="0"/>
    <m/>
    <x v="0"/>
  </r>
  <r>
    <s v="HIGHGATE"/>
    <s v="VERMONT (VT)"/>
    <s v="No"/>
    <m/>
    <x v="0"/>
    <m/>
    <x v="0"/>
  </r>
  <r>
    <s v="HINESBURG"/>
    <s v="VERMONT (VT)"/>
    <s v="No"/>
    <m/>
    <x v="0"/>
    <m/>
    <x v="0"/>
  </r>
  <r>
    <s v="HOLLAND"/>
    <s v="VERMONT (VT)"/>
    <s v="No"/>
    <m/>
    <x v="0"/>
    <m/>
    <x v="0"/>
  </r>
  <r>
    <s v="HUBBARDTON"/>
    <s v="VERMONT (VT)"/>
    <s v="No"/>
    <m/>
    <x v="0"/>
    <m/>
    <x v="0"/>
  </r>
  <r>
    <s v="HUNTINGTON"/>
    <s v="VERMONT (VT)"/>
    <s v="No"/>
    <m/>
    <x v="0"/>
    <m/>
    <x v="0"/>
  </r>
  <r>
    <s v="HYDE PARK"/>
    <s v="VERMONT (VT)"/>
    <s v="No"/>
    <m/>
    <x v="0"/>
    <m/>
    <x v="0"/>
  </r>
  <r>
    <s v="IRA"/>
    <s v="VERMONT (VT)"/>
    <s v="No"/>
    <m/>
    <x v="0"/>
    <m/>
    <x v="0"/>
  </r>
  <r>
    <s v="IRASBURG"/>
    <s v="VERMONT (VT)"/>
    <s v="No"/>
    <m/>
    <x v="0"/>
    <m/>
    <x v="0"/>
  </r>
  <r>
    <s v="ISLE LA MOTTE"/>
    <s v="VERMONT (VT)"/>
    <s v="No"/>
    <m/>
    <x v="0"/>
    <m/>
    <x v="0"/>
  </r>
  <r>
    <s v="JAMAICA"/>
    <s v="VERMONT (VT)"/>
    <s v="No"/>
    <m/>
    <x v="0"/>
    <m/>
    <x v="0"/>
  </r>
  <r>
    <s v="JAY"/>
    <s v="VERMONT (VT)"/>
    <s v="No"/>
    <m/>
    <x v="0"/>
    <m/>
    <x v="0"/>
  </r>
  <r>
    <s v="JERICHO"/>
    <s v="VERMONT (VT)"/>
    <s v="No"/>
    <m/>
    <x v="0"/>
    <m/>
    <x v="0"/>
  </r>
  <r>
    <s v="JOHNSON"/>
    <s v="VERMONT (VT)"/>
    <s v="No"/>
    <m/>
    <x v="0"/>
    <m/>
    <x v="0"/>
  </r>
  <r>
    <s v="KILLINGTON"/>
    <s v="VERMONT (VT)"/>
    <s v="No"/>
    <m/>
    <x v="0"/>
    <m/>
    <x v="0"/>
  </r>
  <r>
    <s v="KIRBY"/>
    <s v="VERMONT (VT)"/>
    <s v="No"/>
    <m/>
    <x v="0"/>
    <m/>
    <x v="0"/>
  </r>
  <r>
    <s v="LANDGROVE"/>
    <s v="VERMONT (VT)"/>
    <s v="No"/>
    <m/>
    <x v="0"/>
    <m/>
    <x v="0"/>
  </r>
  <r>
    <s v="LEICESTER"/>
    <s v="VERMONT (VT)"/>
    <s v="No"/>
    <m/>
    <x v="0"/>
    <m/>
    <x v="0"/>
  </r>
  <r>
    <s v="LEMINGTON"/>
    <s v="VERMONT (VT)"/>
    <s v="No"/>
    <m/>
    <x v="0"/>
    <m/>
    <x v="0"/>
  </r>
  <r>
    <s v="LINCOLN"/>
    <s v="VERMONT (VT)"/>
    <s v="No"/>
    <m/>
    <x v="0"/>
    <m/>
    <x v="0"/>
  </r>
  <r>
    <s v="LONDONDERRY"/>
    <s v="VERMONT (VT)"/>
    <s v="No"/>
    <m/>
    <x v="0"/>
    <m/>
    <x v="0"/>
  </r>
  <r>
    <s v="LOWELL"/>
    <s v="VERMONT (VT)"/>
    <s v="No"/>
    <m/>
    <x v="0"/>
    <m/>
    <x v="0"/>
  </r>
  <r>
    <s v="LUDLOW"/>
    <s v="VERMONT (VT)"/>
    <s v="No"/>
    <m/>
    <x v="0"/>
    <m/>
    <x v="0"/>
  </r>
  <r>
    <s v="LUNENBURG"/>
    <s v="VERMONT (VT)"/>
    <s v="No"/>
    <m/>
    <x v="0"/>
    <m/>
    <x v="0"/>
  </r>
  <r>
    <s v="LYNDON"/>
    <s v="VERMONT (VT)"/>
    <s v="No"/>
    <m/>
    <x v="0"/>
    <m/>
    <x v="0"/>
  </r>
  <r>
    <s v="MAIDSTONE"/>
    <s v="VERMONT (VT)"/>
    <s v="No"/>
    <m/>
    <x v="0"/>
    <m/>
    <x v="0"/>
  </r>
  <r>
    <s v="MANCHESTER"/>
    <s v="VERMONT (VT)"/>
    <s v="No"/>
    <m/>
    <x v="0"/>
    <m/>
    <x v="0"/>
  </r>
  <r>
    <s v="MARLBORO"/>
    <s v="VERMONT (VT)"/>
    <s v="No"/>
    <m/>
    <x v="0"/>
    <m/>
    <x v="0"/>
  </r>
  <r>
    <s v="MARSHFIELD"/>
    <s v="VERMONT (VT)"/>
    <s v="No"/>
    <m/>
    <x v="0"/>
    <m/>
    <x v="0"/>
  </r>
  <r>
    <s v="MENDON"/>
    <s v="VERMONT (VT)"/>
    <s v="No"/>
    <m/>
    <x v="0"/>
    <m/>
    <x v="0"/>
  </r>
  <r>
    <s v="MIDDLEBURY"/>
    <s v="VERMONT (VT)"/>
    <s v="No"/>
    <m/>
    <x v="0"/>
    <m/>
    <x v="0"/>
  </r>
  <r>
    <s v="MIDDLESEX"/>
    <s v="VERMONT (VT)"/>
    <s v="No"/>
    <m/>
    <x v="0"/>
    <m/>
    <x v="0"/>
  </r>
  <r>
    <s v="MIDDLETOWN SPRINGS"/>
    <s v="VERMONT (VT)"/>
    <s v="No"/>
    <m/>
    <x v="0"/>
    <m/>
    <x v="0"/>
  </r>
  <r>
    <s v="MILTON"/>
    <s v="VERMONT (VT)"/>
    <s v="No"/>
    <m/>
    <x v="0"/>
    <m/>
    <x v="0"/>
  </r>
  <r>
    <s v="MONKTON"/>
    <s v="VERMONT (VT)"/>
    <s v="No"/>
    <m/>
    <x v="0"/>
    <m/>
    <x v="0"/>
  </r>
  <r>
    <s v="MONTGOMERY"/>
    <s v="VERMONT (VT)"/>
    <s v="No"/>
    <m/>
    <x v="0"/>
    <m/>
    <x v="0"/>
  </r>
  <r>
    <s v="MONTPELIER"/>
    <s v="VERMONT (VT)"/>
    <s v="No"/>
    <m/>
    <x v="0"/>
    <m/>
    <x v="0"/>
  </r>
  <r>
    <s v="MORETOWN"/>
    <s v="VERMONT (VT)"/>
    <s v="No"/>
    <m/>
    <x v="0"/>
    <m/>
    <x v="0"/>
  </r>
  <r>
    <s v="MORGAN"/>
    <s v="VERMONT (VT)"/>
    <s v="No"/>
    <m/>
    <x v="0"/>
    <m/>
    <x v="0"/>
  </r>
  <r>
    <s v="MORRISTOWN"/>
    <s v="VERMONT (VT)"/>
    <s v="No"/>
    <m/>
    <x v="0"/>
    <m/>
    <x v="0"/>
  </r>
  <r>
    <s v="MOUNT HOLLY"/>
    <s v="VERMONT (VT)"/>
    <s v="No"/>
    <m/>
    <x v="0"/>
    <m/>
    <x v="0"/>
  </r>
  <r>
    <s v="MOUNT TABOR"/>
    <s v="VERMONT (VT)"/>
    <s v="No"/>
    <m/>
    <x v="0"/>
    <m/>
    <x v="0"/>
  </r>
  <r>
    <s v="NEW HAVEN"/>
    <s v="VERMONT (VT)"/>
    <s v="No"/>
    <m/>
    <x v="0"/>
    <m/>
    <x v="0"/>
  </r>
  <r>
    <s v="NEWARK"/>
    <s v="VERMONT (VT)"/>
    <s v="No"/>
    <m/>
    <x v="0"/>
    <m/>
    <x v="0"/>
  </r>
  <r>
    <s v="NEWBURY"/>
    <s v="VERMONT (VT)"/>
    <s v="No"/>
    <m/>
    <x v="0"/>
    <m/>
    <x v="0"/>
  </r>
  <r>
    <s v="NEWFANE"/>
    <s v="VERMONT (VT)"/>
    <s v="No"/>
    <m/>
    <x v="0"/>
    <m/>
    <x v="0"/>
  </r>
  <r>
    <s v="NEWPORT CITY"/>
    <s v="VERMONT (VT)"/>
    <s v="No"/>
    <m/>
    <x v="0"/>
    <m/>
    <x v="0"/>
  </r>
  <r>
    <s v="NEWPORT TOWN"/>
    <s v="VERMONT (VT)"/>
    <s v="No"/>
    <m/>
    <x v="0"/>
    <m/>
    <x v="0"/>
  </r>
  <r>
    <s v="NORTH HERO"/>
    <s v="VERMONT (VT)"/>
    <s v="No"/>
    <m/>
    <x v="0"/>
    <m/>
    <x v="0"/>
  </r>
  <r>
    <s v="NORTHFIELD"/>
    <s v="VERMONT (VT)"/>
    <s v="No"/>
    <m/>
    <x v="0"/>
    <m/>
    <x v="0"/>
  </r>
  <r>
    <s v="NORTON"/>
    <s v="VERMONT (VT)"/>
    <s v="No"/>
    <m/>
    <x v="0"/>
    <m/>
    <x v="0"/>
  </r>
  <r>
    <s v="NORWICH"/>
    <s v="VERMONT (VT)"/>
    <s v="No"/>
    <m/>
    <x v="0"/>
    <m/>
    <x v="0"/>
  </r>
  <r>
    <s v="ORANGE"/>
    <s v="VERMONT (VT)"/>
    <s v="No"/>
    <m/>
    <x v="0"/>
    <m/>
    <x v="0"/>
  </r>
  <r>
    <s v="ORWELL"/>
    <s v="VERMONT (VT)"/>
    <s v="No"/>
    <m/>
    <x v="0"/>
    <m/>
    <x v="0"/>
  </r>
  <r>
    <s v="PANTON"/>
    <s v="VERMONT (VT)"/>
    <s v="No"/>
    <m/>
    <x v="0"/>
    <m/>
    <x v="0"/>
  </r>
  <r>
    <s v="PAWLET"/>
    <s v="VERMONT (VT)"/>
    <s v="No"/>
    <m/>
    <x v="0"/>
    <m/>
    <x v="0"/>
  </r>
  <r>
    <s v="PEACHAM"/>
    <s v="VERMONT (VT)"/>
    <s v="No"/>
    <m/>
    <x v="0"/>
    <m/>
    <x v="0"/>
  </r>
  <r>
    <s v="PERU"/>
    <s v="VERMONT (VT)"/>
    <s v="No"/>
    <m/>
    <x v="0"/>
    <m/>
    <x v="0"/>
  </r>
  <r>
    <s v="PITTSFIELD"/>
    <s v="VERMONT (VT)"/>
    <s v="No"/>
    <m/>
    <x v="0"/>
    <m/>
    <x v="0"/>
  </r>
  <r>
    <s v="PITTSFORD"/>
    <s v="VERMONT (VT)"/>
    <s v="No"/>
    <m/>
    <x v="0"/>
    <m/>
    <x v="0"/>
  </r>
  <r>
    <s v="PLAINFIELD"/>
    <s v="VERMONT (VT)"/>
    <s v="No"/>
    <m/>
    <x v="0"/>
    <m/>
    <x v="0"/>
  </r>
  <r>
    <s v="PLYMOUTH"/>
    <s v="VERMONT (VT)"/>
    <s v="No"/>
    <m/>
    <x v="0"/>
    <m/>
    <x v="0"/>
  </r>
  <r>
    <s v="POMFRET"/>
    <s v="VERMONT (VT)"/>
    <s v="No"/>
    <m/>
    <x v="0"/>
    <m/>
    <x v="0"/>
  </r>
  <r>
    <s v="POULTNEY"/>
    <s v="VERMONT (VT)"/>
    <s v="No"/>
    <m/>
    <x v="0"/>
    <m/>
    <x v="0"/>
  </r>
  <r>
    <s v="POWNAL"/>
    <s v="VERMONT (VT)"/>
    <s v="No"/>
    <m/>
    <x v="0"/>
    <m/>
    <x v="0"/>
  </r>
  <r>
    <s v="PROCTOR"/>
    <s v="VERMONT (VT)"/>
    <s v="No"/>
    <m/>
    <x v="0"/>
    <m/>
    <x v="0"/>
  </r>
  <r>
    <s v="PUTNEY"/>
    <s v="VERMONT (VT)"/>
    <s v="No"/>
    <m/>
    <x v="0"/>
    <m/>
    <x v="0"/>
  </r>
  <r>
    <s v="RANDOLPH"/>
    <s v="VERMONT (VT)"/>
    <s v="No"/>
    <m/>
    <x v="0"/>
    <m/>
    <x v="0"/>
  </r>
  <r>
    <s v="READING"/>
    <s v="VERMONT (VT)"/>
    <s v="No"/>
    <m/>
    <x v="0"/>
    <m/>
    <x v="0"/>
  </r>
  <r>
    <s v="READSBORO"/>
    <s v="VERMONT (VT)"/>
    <s v="No"/>
    <m/>
    <x v="0"/>
    <m/>
    <x v="0"/>
  </r>
  <r>
    <s v="RICHFORD"/>
    <s v="VERMONT (VT)"/>
    <s v="No"/>
    <m/>
    <x v="0"/>
    <m/>
    <x v="0"/>
  </r>
  <r>
    <s v="RICHMOND"/>
    <s v="VERMONT (VT)"/>
    <s v="No"/>
    <m/>
    <x v="0"/>
    <m/>
    <x v="0"/>
  </r>
  <r>
    <s v="RIPTON"/>
    <s v="VERMONT (VT)"/>
    <s v="No"/>
    <m/>
    <x v="0"/>
    <m/>
    <x v="0"/>
  </r>
  <r>
    <s v="ROCHESTER"/>
    <s v="VERMONT (VT)"/>
    <s v="No"/>
    <m/>
    <x v="0"/>
    <m/>
    <x v="0"/>
  </r>
  <r>
    <s v="ROCKINGHAM"/>
    <s v="VERMONT (VT)"/>
    <s v="No"/>
    <m/>
    <x v="0"/>
    <m/>
    <x v="0"/>
  </r>
  <r>
    <s v="ROXBURY"/>
    <s v="VERMONT (VT)"/>
    <s v="No"/>
    <m/>
    <x v="0"/>
    <m/>
    <x v="0"/>
  </r>
  <r>
    <s v="ROYALTON"/>
    <s v="VERMONT (VT)"/>
    <s v="No"/>
    <m/>
    <x v="0"/>
    <m/>
    <x v="0"/>
  </r>
  <r>
    <s v="RUPERT"/>
    <s v="VERMONT (VT)"/>
    <s v="No"/>
    <m/>
    <x v="0"/>
    <m/>
    <x v="0"/>
  </r>
  <r>
    <s v="RUTLAND CITY"/>
    <s v="VERMONT (VT)"/>
    <s v="No"/>
    <m/>
    <x v="0"/>
    <m/>
    <x v="0"/>
  </r>
  <r>
    <s v="RUTLAND TOWN"/>
    <s v="VERMONT (VT)"/>
    <s v="No"/>
    <m/>
    <x v="0"/>
    <m/>
    <x v="0"/>
  </r>
  <r>
    <s v="RYEGATE"/>
    <s v="VERMONT (VT)"/>
    <s v="No"/>
    <m/>
    <x v="0"/>
    <m/>
    <x v="0"/>
  </r>
  <r>
    <s v="SALISBURY"/>
    <s v="VERMONT (VT)"/>
    <s v="No"/>
    <m/>
    <x v="0"/>
    <m/>
    <x v="0"/>
  </r>
  <r>
    <s v="SANDGATE"/>
    <s v="VERMONT (VT)"/>
    <s v="No"/>
    <m/>
    <x v="0"/>
    <m/>
    <x v="0"/>
  </r>
  <r>
    <s v="SEARSBURG"/>
    <s v="VERMONT (VT)"/>
    <s v="No"/>
    <m/>
    <x v="0"/>
    <m/>
    <x v="0"/>
  </r>
  <r>
    <s v="SHAFTSBURY"/>
    <s v="VERMONT (VT)"/>
    <s v="No"/>
    <m/>
    <x v="0"/>
    <m/>
    <x v="0"/>
  </r>
  <r>
    <s v="SHARON"/>
    <s v="VERMONT (VT)"/>
    <s v="No"/>
    <m/>
    <x v="0"/>
    <m/>
    <x v="0"/>
  </r>
  <r>
    <s v="SHEFFIELD"/>
    <s v="VERMONT (VT)"/>
    <s v="No"/>
    <m/>
    <x v="0"/>
    <m/>
    <x v="0"/>
  </r>
  <r>
    <s v="SHELBURNE"/>
    <s v="VERMONT (VT)"/>
    <s v="No"/>
    <m/>
    <x v="0"/>
    <m/>
    <x v="0"/>
  </r>
  <r>
    <s v="SHELDON"/>
    <s v="VERMONT (VT)"/>
    <s v="No"/>
    <m/>
    <x v="0"/>
    <m/>
    <x v="0"/>
  </r>
  <r>
    <s v="SHOREHAM"/>
    <s v="VERMONT (VT)"/>
    <s v="No"/>
    <m/>
    <x v="0"/>
    <m/>
    <x v="0"/>
  </r>
  <r>
    <s v="SHREWSBURY"/>
    <s v="VERMONT (VT)"/>
    <s v="No"/>
    <m/>
    <x v="0"/>
    <m/>
    <x v="0"/>
  </r>
  <r>
    <s v="SOUTH BURLINGTO"/>
    <s v="VERMONT (VT)"/>
    <s v="No"/>
    <m/>
    <x v="0"/>
    <m/>
    <x v="0"/>
  </r>
  <r>
    <s v="SOUTH HERO"/>
    <s v="VERMONT (VT)"/>
    <s v="No"/>
    <m/>
    <x v="0"/>
    <m/>
    <x v="0"/>
  </r>
  <r>
    <s v="SPRINGFIELD"/>
    <s v="VERMONT (VT)"/>
    <s v="No"/>
    <m/>
    <x v="0"/>
    <m/>
    <x v="0"/>
  </r>
  <r>
    <s v="ST. ALBANS CITY"/>
    <s v="VERMONT (VT)"/>
    <s v="No"/>
    <m/>
    <x v="0"/>
    <m/>
    <x v="0"/>
  </r>
  <r>
    <s v="ST. ALBANS TOWN"/>
    <s v="VERMONT (VT)"/>
    <s v="No"/>
    <m/>
    <x v="0"/>
    <m/>
    <x v="0"/>
  </r>
  <r>
    <s v="ST. GEORGE"/>
    <s v="VERMONT (VT)"/>
    <s v="No"/>
    <m/>
    <x v="0"/>
    <m/>
    <x v="0"/>
  </r>
  <r>
    <s v="ST. JOHNSBURY"/>
    <s v="VERMONT (VT)"/>
    <s v="No"/>
    <m/>
    <x v="0"/>
    <m/>
    <x v="0"/>
  </r>
  <r>
    <s v="STAMFORD"/>
    <s v="VERMONT (VT)"/>
    <s v="No"/>
    <m/>
    <x v="0"/>
    <m/>
    <x v="0"/>
  </r>
  <r>
    <s v="STANNARD"/>
    <s v="VERMONT (VT)"/>
    <s v="No"/>
    <m/>
    <x v="0"/>
    <m/>
    <x v="0"/>
  </r>
  <r>
    <s v="STARKSBORO"/>
    <s v="VERMONT (VT)"/>
    <s v="No"/>
    <m/>
    <x v="0"/>
    <m/>
    <x v="0"/>
  </r>
  <r>
    <s v="STOCKBRIDGE"/>
    <s v="VERMONT (VT)"/>
    <s v="No"/>
    <m/>
    <x v="0"/>
    <m/>
    <x v="0"/>
  </r>
  <r>
    <s v="STOWE"/>
    <s v="VERMONT (VT)"/>
    <s v="No"/>
    <m/>
    <x v="0"/>
    <m/>
    <x v="0"/>
  </r>
  <r>
    <s v="STRAFFORD"/>
    <s v="VERMONT (VT)"/>
    <s v="No"/>
    <m/>
    <x v="0"/>
    <m/>
    <x v="0"/>
  </r>
  <r>
    <s v="STRATTON"/>
    <s v="VERMONT (VT)"/>
    <s v="No"/>
    <m/>
    <x v="0"/>
    <m/>
    <x v="0"/>
  </r>
  <r>
    <s v="SUDBURY"/>
    <s v="VERMONT (VT)"/>
    <s v="No"/>
    <m/>
    <x v="0"/>
    <m/>
    <x v="0"/>
  </r>
  <r>
    <s v="SUNDERLAND"/>
    <s v="VERMONT (VT)"/>
    <s v="No"/>
    <m/>
    <x v="0"/>
    <m/>
    <x v="0"/>
  </r>
  <r>
    <s v="SUTTON"/>
    <s v="VERMONT (VT)"/>
    <s v="No"/>
    <m/>
    <x v="0"/>
    <m/>
    <x v="0"/>
  </r>
  <r>
    <s v="SWANTON"/>
    <s v="VERMONT (VT)"/>
    <s v="No"/>
    <m/>
    <x v="0"/>
    <m/>
    <x v="0"/>
  </r>
  <r>
    <s v="THETFORD"/>
    <s v="VERMONT (VT)"/>
    <s v="No"/>
    <m/>
    <x v="0"/>
    <m/>
    <x v="0"/>
  </r>
  <r>
    <s v="TINMOUTH"/>
    <s v="VERMONT (VT)"/>
    <s v="No"/>
    <m/>
    <x v="0"/>
    <m/>
    <x v="0"/>
  </r>
  <r>
    <s v="TOPSHAM"/>
    <s v="VERMONT (VT)"/>
    <s v="No"/>
    <m/>
    <x v="0"/>
    <m/>
    <x v="0"/>
  </r>
  <r>
    <s v="TOWNSHEND"/>
    <s v="VERMONT (VT)"/>
    <s v="No"/>
    <m/>
    <x v="0"/>
    <m/>
    <x v="0"/>
  </r>
  <r>
    <s v="TROY"/>
    <s v="VERMONT (VT)"/>
    <s v="No"/>
    <m/>
    <x v="0"/>
    <m/>
    <x v="0"/>
  </r>
  <r>
    <s v="TUNBRIDGE"/>
    <s v="VERMONT (VT)"/>
    <s v="No"/>
    <m/>
    <x v="0"/>
    <m/>
    <x v="0"/>
  </r>
  <r>
    <s v="UNDERHILL"/>
    <s v="VERMONT (VT)"/>
    <s v="No"/>
    <m/>
    <x v="0"/>
    <m/>
    <x v="0"/>
  </r>
  <r>
    <s v="VERGENNES"/>
    <s v="VERMONT (VT)"/>
    <s v="No"/>
    <m/>
    <x v="0"/>
    <m/>
    <x v="0"/>
  </r>
  <r>
    <s v="VERNON"/>
    <s v="VERMONT (VT)"/>
    <s v="No"/>
    <m/>
    <x v="0"/>
    <m/>
    <x v="0"/>
  </r>
  <r>
    <s v="VERSHIRE"/>
    <s v="VERMONT (VT)"/>
    <s v="No"/>
    <m/>
    <x v="0"/>
    <m/>
    <x v="0"/>
  </r>
  <r>
    <s v="VICTORY"/>
    <s v="VERMONT (VT)"/>
    <s v="No"/>
    <m/>
    <x v="0"/>
    <m/>
    <x v="0"/>
  </r>
  <r>
    <s v="WAITSFIELD"/>
    <s v="VERMONT (VT)"/>
    <s v="No"/>
    <m/>
    <x v="0"/>
    <m/>
    <x v="0"/>
  </r>
  <r>
    <s v="WALDEN"/>
    <s v="VERMONT (VT)"/>
    <s v="No"/>
    <m/>
    <x v="0"/>
    <m/>
    <x v="0"/>
  </r>
  <r>
    <s v="WALLINGFORD"/>
    <s v="VERMONT (VT)"/>
    <s v="No"/>
    <m/>
    <x v="0"/>
    <m/>
    <x v="0"/>
  </r>
  <r>
    <s v="WALTHAM"/>
    <s v="VERMONT (VT)"/>
    <s v="No"/>
    <m/>
    <x v="0"/>
    <m/>
    <x v="0"/>
  </r>
  <r>
    <s v="WARDSBORO"/>
    <s v="VERMONT (VT)"/>
    <s v="No"/>
    <m/>
    <x v="0"/>
    <m/>
    <x v="0"/>
  </r>
  <r>
    <s v="WARREN"/>
    <s v="VERMONT (VT)"/>
    <s v="No"/>
    <m/>
    <x v="0"/>
    <m/>
    <x v="0"/>
  </r>
  <r>
    <s v="WASHINGTON"/>
    <s v="VERMONT (VT)"/>
    <s v="No"/>
    <m/>
    <x v="0"/>
    <m/>
    <x v="0"/>
  </r>
  <r>
    <s v="WATERBURY"/>
    <s v="VERMONT (VT)"/>
    <s v="No"/>
    <m/>
    <x v="0"/>
    <m/>
    <x v="0"/>
  </r>
  <r>
    <s v="WATERFORD"/>
    <s v="VERMONT (VT)"/>
    <s v="No"/>
    <m/>
    <x v="0"/>
    <m/>
    <x v="0"/>
  </r>
  <r>
    <s v="WATERVILLE"/>
    <s v="VERMONT (VT)"/>
    <s v="No"/>
    <m/>
    <x v="0"/>
    <m/>
    <x v="0"/>
  </r>
  <r>
    <s v="WEATHERSFIELD"/>
    <s v="VERMONT (VT)"/>
    <s v="No"/>
    <m/>
    <x v="0"/>
    <m/>
    <x v="0"/>
  </r>
  <r>
    <s v="WELLS"/>
    <s v="VERMONT (VT)"/>
    <s v="No"/>
    <m/>
    <x v="0"/>
    <m/>
    <x v="0"/>
  </r>
  <r>
    <s v="WEST FAIRLEE"/>
    <s v="VERMONT (VT)"/>
    <s v="No"/>
    <m/>
    <x v="0"/>
    <m/>
    <x v="0"/>
  </r>
  <r>
    <s v="WEST HAVEN"/>
    <s v="VERMONT (VT)"/>
    <s v="No"/>
    <m/>
    <x v="0"/>
    <m/>
    <x v="0"/>
  </r>
  <r>
    <s v="WEST RUTLAND"/>
    <s v="VERMONT (VT)"/>
    <s v="No"/>
    <m/>
    <x v="0"/>
    <m/>
    <x v="0"/>
  </r>
  <r>
    <s v="WEST WINDSOR"/>
    <s v="VERMONT (VT)"/>
    <s v="No"/>
    <m/>
    <x v="0"/>
    <m/>
    <x v="0"/>
  </r>
  <r>
    <s v="WESTFIELD"/>
    <s v="VERMONT (VT)"/>
    <s v="No"/>
    <m/>
    <x v="0"/>
    <m/>
    <x v="0"/>
  </r>
  <r>
    <s v="WESTFORD"/>
    <s v="VERMONT (VT)"/>
    <s v="No"/>
    <m/>
    <x v="0"/>
    <m/>
    <x v="0"/>
  </r>
  <r>
    <s v="WESTMINSTER"/>
    <s v="VERMONT (VT)"/>
    <s v="No"/>
    <m/>
    <x v="0"/>
    <m/>
    <x v="0"/>
  </r>
  <r>
    <s v="WESTMORE"/>
    <s v="VERMONT (VT)"/>
    <s v="No"/>
    <m/>
    <x v="0"/>
    <m/>
    <x v="0"/>
  </r>
  <r>
    <s v="WESTON"/>
    <s v="VERMONT (VT)"/>
    <s v="No"/>
    <m/>
    <x v="0"/>
    <m/>
    <x v="0"/>
  </r>
  <r>
    <s v="WEYBRIDGE"/>
    <s v="VERMONT (VT)"/>
    <s v="No"/>
    <m/>
    <x v="0"/>
    <m/>
    <x v="0"/>
  </r>
  <r>
    <s v="WHEELOCK"/>
    <s v="VERMONT (VT)"/>
    <s v="No"/>
    <m/>
    <x v="0"/>
    <m/>
    <x v="0"/>
  </r>
  <r>
    <s v="WHITING"/>
    <s v="VERMONT (VT)"/>
    <s v="No"/>
    <m/>
    <x v="0"/>
    <m/>
    <x v="0"/>
  </r>
  <r>
    <s v="WHITINGHAM"/>
    <s v="VERMONT (VT)"/>
    <s v="No"/>
    <m/>
    <x v="0"/>
    <m/>
    <x v="0"/>
  </r>
  <r>
    <s v="WILLIAMSTOWN"/>
    <s v="VERMONT (VT)"/>
    <s v="No"/>
    <m/>
    <x v="0"/>
    <m/>
    <x v="0"/>
  </r>
  <r>
    <s v="WILLISTON"/>
    <s v="VERMONT (VT)"/>
    <s v="No"/>
    <m/>
    <x v="0"/>
    <m/>
    <x v="0"/>
  </r>
  <r>
    <s v="WILMINGTON"/>
    <s v="VERMONT (VT)"/>
    <s v="No"/>
    <m/>
    <x v="0"/>
    <m/>
    <x v="0"/>
  </r>
  <r>
    <s v="WINDHAM"/>
    <s v="VERMONT (VT)"/>
    <s v="No"/>
    <m/>
    <x v="0"/>
    <m/>
    <x v="0"/>
  </r>
  <r>
    <s v="WINDSOR"/>
    <s v="VERMONT (VT)"/>
    <s v="No"/>
    <m/>
    <x v="0"/>
    <m/>
    <x v="0"/>
  </r>
  <r>
    <s v="WINHALL"/>
    <s v="VERMONT (VT)"/>
    <s v="No"/>
    <m/>
    <x v="0"/>
    <m/>
    <x v="0"/>
  </r>
  <r>
    <s v="WINOOSKI"/>
    <s v="VERMONT (VT)"/>
    <s v="No"/>
    <m/>
    <x v="0"/>
    <m/>
    <x v="0"/>
  </r>
  <r>
    <s v="WOLCOTT"/>
    <s v="VERMONT (VT)"/>
    <s v="No"/>
    <m/>
    <x v="0"/>
    <m/>
    <x v="0"/>
  </r>
  <r>
    <s v="WOODBURY"/>
    <s v="VERMONT (VT)"/>
    <s v="No"/>
    <m/>
    <x v="0"/>
    <m/>
    <x v="0"/>
  </r>
  <r>
    <s v="WOODFORD"/>
    <s v="VERMONT (VT)"/>
    <s v="No"/>
    <m/>
    <x v="0"/>
    <m/>
    <x v="0"/>
  </r>
  <r>
    <s v="WOODSTOCK"/>
    <s v="VERMONT (VT)"/>
    <s v="No"/>
    <m/>
    <x v="0"/>
    <m/>
    <x v="0"/>
  </r>
  <r>
    <s v="WORCESTER"/>
    <s v="VERMONT (VT)"/>
    <s v="No"/>
    <m/>
    <x v="0"/>
    <m/>
    <x v="0"/>
  </r>
  <r>
    <s v="ACCOMACK COUNTY"/>
    <s v="VIRGINIA (VA)"/>
    <s v="Yes"/>
    <s v="ePollTAB"/>
    <x v="21"/>
    <s v="16"/>
    <x v="1"/>
  </r>
  <r>
    <s v="ALBEMARLE COUNTY"/>
    <s v="VIRGINIA (VA)"/>
    <s v="Yes"/>
    <s v="ePollTAB"/>
    <x v="21"/>
    <s v="103"/>
    <x v="1"/>
  </r>
  <r>
    <s v="ALEXANDRIA CITY"/>
    <s v="VIRGINIA (VA)"/>
    <s v="Yes"/>
    <s v="ePollTAB"/>
    <x v="21"/>
    <s v="172"/>
    <x v="1"/>
  </r>
  <r>
    <s v="ALLEGHANY COUNTY"/>
    <s v="VIRGINIA (VA)"/>
    <s v="Yes"/>
    <s v="Poll Pad"/>
    <x v="3"/>
    <s v="24"/>
    <x v="1"/>
  </r>
  <r>
    <s v="AMELIA COUNTY"/>
    <s v="VIRGINIA (VA)"/>
    <s v="Yes"/>
    <s v="ePollTAB"/>
    <x v="21"/>
    <s v="7"/>
    <x v="1"/>
  </r>
  <r>
    <s v="AMHERST COUNTY"/>
    <s v="VIRGINIA (VA)"/>
    <s v="Yes"/>
    <s v="ePollTAB"/>
    <x v="21"/>
    <s v="24"/>
    <x v="1"/>
  </r>
  <r>
    <s v="APPOMATTOX COUNTY"/>
    <s v="VIRGINIA (VA)"/>
    <s v="No"/>
    <m/>
    <x v="0"/>
    <m/>
    <x v="0"/>
  </r>
  <r>
    <s v="ARLINGTON COUNTY"/>
    <s v="VIRGINIA (VA)"/>
    <s v="Yes"/>
    <s v="Poll Pad"/>
    <x v="3"/>
    <s v="302"/>
    <x v="1"/>
  </r>
  <r>
    <s v="AUGUSTA COUNTY"/>
    <s v="VIRGINIA (VA)"/>
    <s v="Yes"/>
    <s v="Poll Pad"/>
    <x v="3"/>
    <s v="59"/>
    <x v="1"/>
  </r>
  <r>
    <s v="BATH COUNTY"/>
    <s v="VIRGINIA (VA)"/>
    <s v="Yes"/>
    <s v="Poll Pad"/>
    <x v="3"/>
    <s v="17"/>
    <x v="1"/>
  </r>
  <r>
    <s v="BEDFORD COUNTY"/>
    <s v="VIRGINIA (VA)"/>
    <s v="Yes"/>
    <s v="ePollTAB"/>
    <x v="21"/>
    <s v="100"/>
    <x v="1"/>
  </r>
  <r>
    <s v="BLAND COUNTY"/>
    <s v="VIRGINIA (VA)"/>
    <s v="Yes"/>
    <s v="ePollTAB"/>
    <x v="21"/>
    <s v="16"/>
    <x v="1"/>
  </r>
  <r>
    <s v="BOTETOURT COUNTY"/>
    <s v="VIRGINIA (VA)"/>
    <s v="Yes"/>
    <s v="Poll Pad"/>
    <x v="3"/>
    <s v="41"/>
    <x v="1"/>
  </r>
  <r>
    <s v="BRISTOL CITY"/>
    <s v="VIRGINIA (VA)"/>
    <s v="Yes"/>
    <s v="Poll Pad"/>
    <x v="3"/>
    <s v="13"/>
    <x v="1"/>
  </r>
  <r>
    <s v="BRUNSWICK COUNTY"/>
    <s v="VIRGINIA (VA)"/>
    <s v="Yes"/>
    <s v="ePollTAB"/>
    <x v="21"/>
    <s v="30"/>
    <x v="1"/>
  </r>
  <r>
    <s v="BUCHANAN COUNTY"/>
    <s v="VIRGINIA (VA)"/>
    <s v="Yes"/>
    <s v="Poll Pad"/>
    <x v="3"/>
    <s v="40"/>
    <x v="1"/>
  </r>
  <r>
    <s v="BUCKINGHAM COUNTY"/>
    <s v="VIRGINIA (VA)"/>
    <s v="Yes"/>
    <s v="Poll Pad"/>
    <x v="3"/>
    <s v="11"/>
    <x v="1"/>
  </r>
  <r>
    <s v="BUENA VISTA CITY"/>
    <s v="VIRGINIA (VA)"/>
    <s v="Yes"/>
    <s v="ExpressPoll"/>
    <x v="2"/>
    <s v="2"/>
    <x v="1"/>
  </r>
  <r>
    <s v="CAMPBELL COUNTY"/>
    <s v="VIRGINIA (VA)"/>
    <s v="Yes"/>
    <s v="ePollTAB"/>
    <x v="21"/>
    <s v="47"/>
    <x v="1"/>
  </r>
  <r>
    <s v="CAROLINE COUNTY"/>
    <s v="VIRGINIA (VA)"/>
    <s v="Yes"/>
    <s v="ePollTAB"/>
    <x v="21"/>
    <s v="50"/>
    <x v="1"/>
  </r>
  <r>
    <s v="CARROLL COUNTY"/>
    <s v="VIRGINIA (VA)"/>
    <s v="Yes"/>
    <s v="ePollTAB"/>
    <x v="21"/>
    <s v="43"/>
    <x v="1"/>
  </r>
  <r>
    <s v="CHARLES CITY COUNTY"/>
    <s v="VIRGINIA (VA)"/>
    <s v="Yes"/>
    <s v="ExpressPoll"/>
    <x v="2"/>
    <s v="8"/>
    <x v="1"/>
  </r>
  <r>
    <s v="CHARLOTTE COUNTY"/>
    <s v="VIRGINIA (VA)"/>
    <s v="Yes"/>
    <s v="ePollTAB"/>
    <x v="21"/>
    <s v="15"/>
    <x v="1"/>
  </r>
  <r>
    <s v="CHARLOTTESVILLE CITY"/>
    <s v="VIRGINIA (VA)"/>
    <s v="Yes"/>
    <s v="Poll Pad"/>
    <x v="3"/>
    <s v="33"/>
    <x v="1"/>
  </r>
  <r>
    <s v="CHESAPEAKE CITY"/>
    <s v="VIRGINIA (VA)"/>
    <s v="Yes"/>
    <s v="ePollTAB"/>
    <x v="21"/>
    <s v="140"/>
    <x v="1"/>
  </r>
  <r>
    <s v="CHESTERFIELD COUNTY"/>
    <s v="VIRGINIA (VA)"/>
    <s v="Yes"/>
    <s v="ePollTAB"/>
    <x v="21"/>
    <s v="221"/>
    <x v="1"/>
  </r>
  <r>
    <s v="CHESTERFIELD COUNTY"/>
    <s v="VIRGINIA (VA)"/>
    <s v="Yes"/>
    <s v="Poll Pad"/>
    <x v="3"/>
    <s v="35"/>
    <x v="1"/>
  </r>
  <r>
    <s v="CLARKE COUNTY"/>
    <s v="VIRGINIA (VA)"/>
    <s v="Yes"/>
    <s v="ExpressPoll"/>
    <x v="2"/>
    <s v="16"/>
    <x v="1"/>
  </r>
  <r>
    <s v="COLONIAL HEIGHTS CITY"/>
    <s v="VIRGINIA (VA)"/>
    <s v="Yes"/>
    <s v="ePollTAB"/>
    <x v="21"/>
    <s v="11"/>
    <x v="1"/>
  </r>
  <r>
    <s v="COVINGTON CITY"/>
    <s v="VIRGINIA (VA)"/>
    <s v="No"/>
    <m/>
    <x v="0"/>
    <m/>
    <x v="0"/>
  </r>
  <r>
    <s v="CRAIG COUNTY"/>
    <s v="VIRGINIA (VA)"/>
    <s v="Yes"/>
    <s v="ePollTAB"/>
    <x v="21"/>
    <s v="9"/>
    <x v="1"/>
  </r>
  <r>
    <s v="CULPEPER COUNTY"/>
    <s v="VIRGINIA (VA)"/>
    <s v="Yes"/>
    <s v="Poll Pad"/>
    <x v="3"/>
    <s v="32"/>
    <x v="1"/>
  </r>
  <r>
    <s v="CUMBERLAND COUNTY"/>
    <s v="VIRGINIA (VA)"/>
    <s v="Yes"/>
    <s v="ePollTAB"/>
    <x v="21"/>
    <s v="10"/>
    <x v="1"/>
  </r>
  <r>
    <s v="DANVILLE CITY"/>
    <s v="VIRGINIA (VA)"/>
    <s v="Yes"/>
    <s v="Poll Pad"/>
    <x v="3"/>
    <s v="41"/>
    <x v="1"/>
  </r>
  <r>
    <s v="DICKENSON COUNTY"/>
    <s v="VIRGINIA (VA)"/>
    <s v="Yes"/>
    <s v="Poll Pad"/>
    <x v="3"/>
    <s v="24"/>
    <x v="1"/>
  </r>
  <r>
    <s v="DINWIDDIE COUNTY"/>
    <s v="VIRGINIA (VA)"/>
    <s v="Yes"/>
    <s v="ePollTAB"/>
    <x v="21"/>
    <s v="14"/>
    <x v="1"/>
  </r>
  <r>
    <s v="EMPORIA CITY"/>
    <s v="VIRGINIA (VA)"/>
    <s v="Yes"/>
    <s v="ExpressPoll"/>
    <x v="2"/>
    <s v="14"/>
    <x v="1"/>
  </r>
  <r>
    <s v="ESSEX COUNTY"/>
    <s v="VIRGINIA (VA)"/>
    <s v="Yes"/>
    <s v="ePollTAB"/>
    <x v="21"/>
    <s v="10"/>
    <x v="1"/>
  </r>
  <r>
    <s v="FAIRFAX CITY"/>
    <s v="VIRGINIA (VA)"/>
    <s v="Yes"/>
    <s v="Poll Pad"/>
    <x v="3"/>
    <s v="31"/>
    <x v="1"/>
  </r>
  <r>
    <s v="FAIRFAX COUNTY"/>
    <s v="VIRGINIA (VA)"/>
    <s v="Yes"/>
    <s v="Poll Pad"/>
    <x v="3"/>
    <s v="1219"/>
    <x v="1"/>
  </r>
  <r>
    <s v="FALLS CHURCH CITY"/>
    <s v="VIRGINIA (VA)"/>
    <s v="Yes"/>
    <s v="Poll Pad"/>
    <x v="3"/>
    <s v="14"/>
    <x v="1"/>
  </r>
  <r>
    <s v="FAUQUIER COUNTY"/>
    <s v="VIRGINIA (VA)"/>
    <s v="Yes"/>
    <s v="Poll Pad"/>
    <x v="3"/>
    <s v="97"/>
    <x v="1"/>
  </r>
  <r>
    <s v="FLOYD COUNTY"/>
    <s v="VIRGINIA (VA)"/>
    <s v="Yes"/>
    <s v="Poll Pad"/>
    <x v="3"/>
    <s v="12"/>
    <x v="1"/>
  </r>
  <r>
    <s v="FLUVANNA COUNTY"/>
    <s v="VIRGINIA (VA)"/>
    <s v="Yes"/>
    <s v="ePollTAB"/>
    <x v="21"/>
    <s v="22"/>
    <x v="1"/>
  </r>
  <r>
    <s v="FRANKLIN CITY"/>
    <s v="VIRGINIA (VA)"/>
    <s v="No"/>
    <m/>
    <x v="0"/>
    <m/>
    <x v="0"/>
  </r>
  <r>
    <s v="FRANKLIN COUNTY"/>
    <s v="VIRGINIA (VA)"/>
    <s v="Yes"/>
    <s v="ePollTAB"/>
    <x v="21"/>
    <s v="60"/>
    <x v="1"/>
  </r>
  <r>
    <s v="FREDERICK COUNTY"/>
    <s v="VIRGINIA (VA)"/>
    <s v="Yes"/>
    <s v="ePollTAB"/>
    <x v="21"/>
    <s v="61"/>
    <x v="1"/>
  </r>
  <r>
    <s v="FREDERICKSBURG CITY"/>
    <s v="VIRGINIA (VA)"/>
    <s v="Yes"/>
    <s v="Poll Pad"/>
    <x v="3"/>
    <s v="26"/>
    <x v="1"/>
  </r>
  <r>
    <s v="GALAX CITY"/>
    <s v="VIRGINIA (VA)"/>
    <s v="Yes"/>
    <s v="ePollTAB"/>
    <x v="21"/>
    <s v="11"/>
    <x v="1"/>
  </r>
  <r>
    <s v="GILES COUNTY"/>
    <s v="VIRGINIA (VA)"/>
    <s v="Yes"/>
    <s v="ePollTAB"/>
    <x v="21"/>
    <s v="19"/>
    <x v="1"/>
  </r>
  <r>
    <s v="GLOUCESTER COUNTY"/>
    <s v="VIRGINIA (VA)"/>
    <s v="Yes"/>
    <s v="ePollTAB"/>
    <x v="21"/>
    <s v="35"/>
    <x v="1"/>
  </r>
  <r>
    <s v="GOOCHLAND COUNTY"/>
    <s v="VIRGINIA (VA)"/>
    <s v="Yes"/>
    <s v="ePollTAB"/>
    <x v="21"/>
    <s v="24"/>
    <x v="1"/>
  </r>
  <r>
    <s v="GRAYSON COUNTY"/>
    <s v="VIRGINIA (VA)"/>
    <s v="Yes"/>
    <s v="Poll Pad"/>
    <x v="3"/>
    <s v="20"/>
    <x v="1"/>
  </r>
  <r>
    <s v="GREENE COUNTY"/>
    <s v="VIRGINIA (VA)"/>
    <s v="Yes"/>
    <s v="ePollTAB"/>
    <x v="21"/>
    <s v="14"/>
    <x v="1"/>
  </r>
  <r>
    <s v="GREENSVILLE COUNTY"/>
    <s v="VIRGINIA (VA)"/>
    <s v="No"/>
    <m/>
    <x v="0"/>
    <m/>
    <x v="0"/>
  </r>
  <r>
    <s v="HALIFAX COUNTY"/>
    <s v="VIRGINIA (VA)"/>
    <s v="Yes"/>
    <s v="ePollTAB"/>
    <x v="21"/>
    <s v="42"/>
    <x v="1"/>
  </r>
  <r>
    <s v="HAMPTON CITY"/>
    <s v="VIRGINIA (VA)"/>
    <s v="Yes"/>
    <s v="Poll Pad"/>
    <x v="3"/>
    <s v="11"/>
    <x v="1"/>
  </r>
  <r>
    <s v="HANOVER COUNTY"/>
    <s v="VIRGINIA (VA)"/>
    <s v="Yes"/>
    <s v="ePollTAB"/>
    <x v="21"/>
    <s v="98"/>
    <x v="1"/>
  </r>
  <r>
    <s v="HARRISONBURG CITY"/>
    <s v="VIRGINIA (VA)"/>
    <s v="Yes"/>
    <s v="Poll Pad"/>
    <x v="3"/>
    <s v="74"/>
    <x v="1"/>
  </r>
  <r>
    <s v="HENRICO COUNTY"/>
    <s v="VIRGINIA (VA)"/>
    <s v="Yes"/>
    <s v="Poll Pad"/>
    <x v="3"/>
    <s v="307"/>
    <x v="1"/>
  </r>
  <r>
    <s v="HENRY COUNTY"/>
    <s v="VIRGINIA (VA)"/>
    <s v="Yes"/>
    <s v="ePollTAB"/>
    <x v="21"/>
    <s v="24"/>
    <x v="1"/>
  </r>
  <r>
    <s v="HIGHLAND COUNTY"/>
    <s v="VIRGINIA (VA)"/>
    <s v="Yes"/>
    <s v="Poll Pad"/>
    <x v="3"/>
    <s v="6"/>
    <x v="1"/>
  </r>
  <r>
    <s v="HOPEWELL CITY"/>
    <s v="VIRGINIA (VA)"/>
    <s v="Yes"/>
    <s v="ePollTAB"/>
    <x v="21"/>
    <s v="36"/>
    <x v="1"/>
  </r>
  <r>
    <s v="ISLE OF WIGHT COUNTY"/>
    <s v="VIRGINIA (VA)"/>
    <s v="Yes"/>
    <s v="Poll Pad"/>
    <x v="3"/>
    <s v="58"/>
    <x v="1"/>
  </r>
  <r>
    <s v="JAMES CITY COUNTY"/>
    <s v="VIRGINIA (VA)"/>
    <s v="Yes"/>
    <s v="Poll Pad"/>
    <x v="3"/>
    <s v="122"/>
    <x v="1"/>
  </r>
  <r>
    <s v="KING AND QUEEN COUNTY"/>
    <s v="VIRGINIA (VA)"/>
    <s v="Yes"/>
    <s v="ePollTAB"/>
    <x v="21"/>
    <s v="14"/>
    <x v="1"/>
  </r>
  <r>
    <s v="KING GEORGE COUNTY"/>
    <s v="VIRGINIA (VA)"/>
    <s v="Yes"/>
    <s v="ePollTAB"/>
    <x v="21"/>
    <s v="15"/>
    <x v="1"/>
  </r>
  <r>
    <s v="KING WILLIAM COUNTY"/>
    <s v="VIRGINIA (VA)"/>
    <s v="Yes"/>
    <s v="ePollTAB"/>
    <x v="21"/>
    <s v="13"/>
    <x v="1"/>
  </r>
  <r>
    <s v="LANCASTER COUNTY"/>
    <s v="VIRGINIA (VA)"/>
    <s v="Yes"/>
    <s v="Poll Pad"/>
    <x v="3"/>
    <s v="12"/>
    <x v="1"/>
  </r>
  <r>
    <s v="LEE COUNTY"/>
    <s v="VIRGINIA (VA)"/>
    <s v="Yes"/>
    <s v="Poll Pad"/>
    <x v="3"/>
    <s v="34"/>
    <x v="1"/>
  </r>
  <r>
    <s v="LEXINGTON CITY"/>
    <s v="VIRGINIA (VA)"/>
    <s v="Yes"/>
    <s v="ePollTAB"/>
    <x v="21"/>
    <s v="7"/>
    <x v="1"/>
  </r>
  <r>
    <s v="LOUDOUN COUNTY"/>
    <s v="VIRGINIA (VA)"/>
    <s v="Yes"/>
    <s v="ePollTAB"/>
    <x v="21"/>
    <s v="414"/>
    <x v="1"/>
  </r>
  <r>
    <s v="LOUISA COUNTY"/>
    <s v="VIRGINIA (VA)"/>
    <s v="Yes"/>
    <s v="ePollTAB"/>
    <x v="21"/>
    <s v="33"/>
    <x v="1"/>
  </r>
  <r>
    <s v="LUNENBURG COUNTY"/>
    <s v="VIRGINIA (VA)"/>
    <s v="Yes"/>
    <s v="ePollTAB"/>
    <x v="21"/>
    <s v="12"/>
    <x v="1"/>
  </r>
  <r>
    <s v="LYNCHBURG CITY"/>
    <s v="VIRGINIA (VA)"/>
    <s v="Yes"/>
    <s v="ePollTAB"/>
    <x v="21"/>
    <s v="70"/>
    <x v="1"/>
  </r>
  <r>
    <s v="MADISON COUNTY"/>
    <s v="VIRGINIA (VA)"/>
    <s v="Yes"/>
    <s v="Poll Pad"/>
    <x v="3"/>
    <s v="22"/>
    <x v="1"/>
  </r>
  <r>
    <s v="MANASSAS CITY"/>
    <s v="VIRGINIA (VA)"/>
    <s v="Yes"/>
    <s v="ePollTAB"/>
    <x v="21"/>
    <s v="20"/>
    <x v="1"/>
  </r>
  <r>
    <s v="MANASSAS PARK CITY"/>
    <s v="VIRGINIA (VA)"/>
    <s v="Yes"/>
    <s v="ePollTAB"/>
    <x v="21"/>
    <s v="9"/>
    <x v="1"/>
  </r>
  <r>
    <s v="MARTINSVILLE CITY"/>
    <s v="VIRGINIA (VA)"/>
    <s v="Yes"/>
    <s v="ePollTAB"/>
    <x v="21"/>
    <s v="7"/>
    <x v="1"/>
  </r>
  <r>
    <s v="MATHEWS COUNTY"/>
    <s v="VIRGINIA (VA)"/>
    <s v="Yes"/>
    <s v="ePollTAB"/>
    <x v="21"/>
    <s v="8"/>
    <x v="1"/>
  </r>
  <r>
    <s v="MECKLENBURG COUNTY"/>
    <s v="VIRGINIA (VA)"/>
    <s v="Yes"/>
    <s v="ePollTAB"/>
    <x v="21"/>
    <s v="51"/>
    <x v="1"/>
  </r>
  <r>
    <s v="MIDDLESEX COUNTY"/>
    <s v="VIRGINIA (VA)"/>
    <s v="Yes"/>
    <s v="ePollTAB"/>
    <x v="21"/>
    <s v="15"/>
    <x v="1"/>
  </r>
  <r>
    <s v="MONTGOMERY COUNTY"/>
    <s v="VIRGINIA (VA)"/>
    <s v="Yes"/>
    <s v="Poll Pad"/>
    <x v="3"/>
    <s v="102"/>
    <x v="1"/>
  </r>
  <r>
    <s v="NELSON COUNTY"/>
    <s v="VIRGINIA (VA)"/>
    <s v="Yes"/>
    <s v="ePollTAB"/>
    <x v="21"/>
    <s v="20"/>
    <x v="1"/>
  </r>
  <r>
    <s v="NEW KENT COUNTY"/>
    <s v="VIRGINIA (VA)"/>
    <s v="Yes"/>
    <s v="ePollTAB"/>
    <x v="21"/>
    <s v="24"/>
    <x v="1"/>
  </r>
  <r>
    <s v="NEWPORT NEWS CITY"/>
    <s v="VIRGINIA (VA)"/>
    <s v="Yes"/>
    <s v="ePollTAB"/>
    <x v="21"/>
    <s v="156"/>
    <x v="1"/>
  </r>
  <r>
    <s v="NORFOLK CITY"/>
    <s v="VIRGINIA (VA)"/>
    <s v="Yes"/>
    <s v="Poll Pad"/>
    <x v="3"/>
    <s v="208"/>
    <x v="1"/>
  </r>
  <r>
    <s v="NORTHAMPTON COUNTY"/>
    <s v="VIRGINIA (VA)"/>
    <s v="Yes"/>
    <s v="ePollTAB"/>
    <x v="21"/>
    <s v="10"/>
    <x v="1"/>
  </r>
  <r>
    <s v="NORTHUMBERLAND COUNTY"/>
    <s v="VIRGINIA (VA)"/>
    <s v="Yes"/>
    <s v="Poll Pad"/>
    <x v="3"/>
    <s v="12"/>
    <x v="1"/>
  </r>
  <r>
    <s v="NORTON CITY"/>
    <s v="VIRGINIA (VA)"/>
    <s v="Yes"/>
    <s v="Poll Pad"/>
    <x v="3"/>
    <s v="4"/>
    <x v="1"/>
  </r>
  <r>
    <s v="NOTTOWAY COUNTY"/>
    <s v="VIRGINIA (VA)"/>
    <s v="Yes"/>
    <s v="ePollTAB"/>
    <x v="21"/>
    <s v="11"/>
    <x v="1"/>
  </r>
  <r>
    <s v="ORANGE COUNTY"/>
    <s v="VIRGINIA (VA)"/>
    <s v="Yes"/>
    <s v="Poll Pad"/>
    <x v="3"/>
    <s v="28"/>
    <x v="1"/>
  </r>
  <r>
    <s v="PAGE COUNTY"/>
    <s v="VIRGINIA (VA)"/>
    <s v="Yes"/>
    <s v="Poll Pad"/>
    <x v="3"/>
    <s v="15"/>
    <x v="1"/>
  </r>
  <r>
    <s v="PATRICK COUNTY"/>
    <s v="VIRGINIA (VA)"/>
    <s v="Yes"/>
    <s v="ExpressPoll"/>
    <x v="2"/>
    <s v="15"/>
    <x v="1"/>
  </r>
  <r>
    <s v="PETERSBURG CITY"/>
    <s v="VIRGINIA (VA)"/>
    <s v="Yes"/>
    <s v="ePollTAB"/>
    <x v="21"/>
    <s v="24"/>
    <x v="1"/>
  </r>
  <r>
    <s v="PITTSYLVANIA COUNTY"/>
    <s v="VIRGINIA (VA)"/>
    <s v="Yes"/>
    <s v="Poll Pad"/>
    <x v="3"/>
    <s v="80"/>
    <x v="1"/>
  </r>
  <r>
    <s v="POQUOSON CITY"/>
    <s v="VIRGINIA (VA)"/>
    <s v="Yes"/>
    <s v="ePollTAB"/>
    <x v="21"/>
    <s v="9"/>
    <x v="1"/>
  </r>
  <r>
    <s v="PORTSMOUTH CITY"/>
    <s v="VIRGINIA (VA)"/>
    <s v="Yes"/>
    <s v="ePollTAB"/>
    <x v="21"/>
    <s v="78"/>
    <x v="1"/>
  </r>
  <r>
    <s v="POWHATAN COUNTY"/>
    <s v="VIRGINIA (VA)"/>
    <s v="Yes"/>
    <s v="Poll Pad"/>
    <x v="3"/>
    <s v="39"/>
    <x v="1"/>
  </r>
  <r>
    <s v="PRINCE EDWARD COUNTY"/>
    <s v="VIRGINIA (VA)"/>
    <s v="Yes"/>
    <s v="ExpressPoll"/>
    <x v="2"/>
    <s v="2"/>
    <x v="1"/>
  </r>
  <r>
    <s v="PRINCE GEORGE COUNTY"/>
    <s v="VIRGINIA (VA)"/>
    <s v="Yes"/>
    <s v="ePollTAB"/>
    <x v="21"/>
    <s v="30"/>
    <x v="1"/>
  </r>
  <r>
    <s v="PRINCE WILLIAM COUNTY"/>
    <s v="VIRGINIA (VA)"/>
    <s v="Yes"/>
    <s v="ePollTAB"/>
    <x v="21"/>
    <s v="405"/>
    <x v="1"/>
  </r>
  <r>
    <s v="PULASKI COUNTY"/>
    <s v="VIRGINIA (VA)"/>
    <s v="Yes"/>
    <s v="ePollTAB"/>
    <x v="21"/>
    <s v="28"/>
    <x v="1"/>
  </r>
  <r>
    <s v="RADFORD CITY"/>
    <s v="VIRGINIA (VA)"/>
    <s v="Yes"/>
    <s v="ePollTAB"/>
    <x v="21"/>
    <s v="15"/>
    <x v="1"/>
  </r>
  <r>
    <s v="RAPPAHANNOCK COUNTY"/>
    <s v="VIRGINIA (VA)"/>
    <s v="Yes"/>
    <s v="ePollTAB"/>
    <x v="21"/>
    <s v="12"/>
    <x v="1"/>
  </r>
  <r>
    <s v="RICHMOND CITY"/>
    <s v="VIRGINIA (VA)"/>
    <s v="Yes"/>
    <s v="ExpressPoll"/>
    <x v="2"/>
    <s v="303"/>
    <x v="1"/>
  </r>
  <r>
    <s v="RICHMOND COUNTY"/>
    <s v="VIRGINIA (VA)"/>
    <s v="No"/>
    <m/>
    <x v="0"/>
    <m/>
    <x v="0"/>
  </r>
  <r>
    <s v="ROANOKE CITY"/>
    <s v="VIRGINIA (VA)"/>
    <s v="Yes"/>
    <s v="ePollTAB"/>
    <x v="21"/>
    <s v="64"/>
    <x v="1"/>
  </r>
  <r>
    <s v="ROANOKE COUNTY"/>
    <s v="VIRGINIA (VA)"/>
    <s v="Yes"/>
    <s v="ePollTAB"/>
    <x v="21"/>
    <s v="82"/>
    <x v="1"/>
  </r>
  <r>
    <s v="ROCKBRIDGE COUNTY"/>
    <s v="VIRGINIA (VA)"/>
    <s v="Yes"/>
    <s v="ePollTAB"/>
    <x v="21"/>
    <s v="35"/>
    <x v="1"/>
  </r>
  <r>
    <s v="ROCKINGHAM COUNTY"/>
    <s v="VIRGINIA (VA)"/>
    <s v="Yes"/>
    <s v="ePollTAB"/>
    <x v="21"/>
    <s v="65"/>
    <x v="1"/>
  </r>
  <r>
    <s v="RUSSELL COUNTY"/>
    <s v="VIRGINIA (VA)"/>
    <s v="Yes"/>
    <s v="ePollTAB"/>
    <x v="21"/>
    <s v="34"/>
    <x v="1"/>
  </r>
  <r>
    <s v="SALEM CITY"/>
    <s v="VIRGINIA (VA)"/>
    <s v="Yes"/>
    <s v="ePollTAB"/>
    <x v="21"/>
    <s v="22"/>
    <x v="1"/>
  </r>
  <r>
    <s v="SCOTT COUNTY"/>
    <s v="VIRGINIA (VA)"/>
    <s v="Yes"/>
    <s v="Poll Pad"/>
    <x v="3"/>
    <s v="36"/>
    <x v="1"/>
  </r>
  <r>
    <s v="SHENANDOAH COUNTY"/>
    <s v="VIRGINIA (VA)"/>
    <s v="Yes"/>
    <s v="ePollTAB"/>
    <x v="21"/>
    <s v="57"/>
    <x v="1"/>
  </r>
  <r>
    <s v="SMYTH COUNTY"/>
    <s v="VIRGINIA (VA)"/>
    <s v="Yes"/>
    <s v="Poll Pad"/>
    <x v="3"/>
    <s v="15"/>
    <x v="1"/>
  </r>
  <r>
    <s v="SOUTHAMPTON COUNTY"/>
    <s v="VIRGINIA (VA)"/>
    <s v="Yes"/>
    <s v="ExpressPoll"/>
    <x v="2"/>
    <s v="13"/>
    <x v="1"/>
  </r>
  <r>
    <s v="SPOTSYLVANIA COUNTY"/>
    <s v="VIRGINIA (VA)"/>
    <s v="Yes"/>
    <s v="ePollTAB"/>
    <x v="21"/>
    <s v="34"/>
    <x v="1"/>
  </r>
  <r>
    <s v="STAFFORD COUNTY"/>
    <s v="VIRGINIA (VA)"/>
    <s v="Yes"/>
    <s v="ePollTAB"/>
    <x v="21"/>
    <s v="146"/>
    <x v="1"/>
  </r>
  <r>
    <s v="STAUNTON CITY"/>
    <s v="VIRGINIA (VA)"/>
    <s v="Yes"/>
    <s v="ePollTAB"/>
    <x v="21"/>
    <s v="12"/>
    <x v="1"/>
  </r>
  <r>
    <s v="SUFFOLK CITY"/>
    <s v="VIRGINIA (VA)"/>
    <s v="Yes"/>
    <s v="Poll Pad"/>
    <x v="3"/>
    <s v="102"/>
    <x v="1"/>
  </r>
  <r>
    <s v="SURRY COUNTY"/>
    <s v="VIRGINIA (VA)"/>
    <s v="Yes"/>
    <s v="ExpressPoll"/>
    <x v="2"/>
    <s v="14"/>
    <x v="1"/>
  </r>
  <r>
    <s v="SUSSEX COUNTY"/>
    <s v="VIRGINIA (VA)"/>
    <s v="No"/>
    <m/>
    <x v="0"/>
    <m/>
    <x v="0"/>
  </r>
  <r>
    <s v="TAZEWELL COUNTY"/>
    <s v="VIRGINIA (VA)"/>
    <s v="Yes"/>
    <s v="Poll Pad"/>
    <x v="3"/>
    <s v="51"/>
    <x v="1"/>
  </r>
  <r>
    <s v="VIRGINIA BEACH CITY"/>
    <s v="VIRGINIA (VA)"/>
    <s v="Yes"/>
    <s v="Poll Pad"/>
    <x v="3"/>
    <s v="381"/>
    <x v="1"/>
  </r>
  <r>
    <s v="WARREN COUNTY"/>
    <s v="VIRGINIA (VA)"/>
    <s v="Yes"/>
    <s v="ePollTAB"/>
    <x v="21"/>
    <s v="36"/>
    <x v="1"/>
  </r>
  <r>
    <s v="WASHINGTON COUNTY"/>
    <s v="VIRGINIA (VA)"/>
    <s v="Yes"/>
    <s v="Poll Pad"/>
    <x v="3"/>
    <s v="43"/>
    <x v="1"/>
  </r>
  <r>
    <s v="WAYNESBORO CITY"/>
    <s v="VIRGINIA (VA)"/>
    <s v="Yes"/>
    <s v="Poll Pad"/>
    <x v="3"/>
    <s v="19"/>
    <x v="1"/>
  </r>
  <r>
    <s v="WESTMORELAND COUNTY"/>
    <s v="VIRGINIA (VA)"/>
    <s v="Yes"/>
    <s v="Poll Pad"/>
    <x v="3"/>
    <s v="18"/>
    <x v="1"/>
  </r>
  <r>
    <s v="WILLIAMSBURG CITY"/>
    <s v="VIRGINIA (VA)"/>
    <s v="Yes"/>
    <s v="Poll Pad"/>
    <x v="3"/>
    <s v="12"/>
    <x v="1"/>
  </r>
  <r>
    <s v="WINCHESTER CITY"/>
    <s v="VIRGINIA (VA)"/>
    <s v="Yes"/>
    <s v="ePollTAB"/>
    <x v="21"/>
    <s v="20"/>
    <x v="1"/>
  </r>
  <r>
    <s v="WISE COUNTY"/>
    <s v="VIRGINIA (VA)"/>
    <s v="Yes"/>
    <s v="Poll Pad"/>
    <x v="3"/>
    <s v="28"/>
    <x v="1"/>
  </r>
  <r>
    <s v="WYTHE COUNTY"/>
    <s v="VIRGINIA (VA)"/>
    <s v="Yes"/>
    <s v="ePollTAB"/>
    <x v="21"/>
    <s v="24"/>
    <x v="1"/>
  </r>
  <r>
    <s v="YORK COUNTY"/>
    <s v="VIRGINIA (VA)"/>
    <s v="Yes"/>
    <s v="Poll Pad"/>
    <x v="3"/>
    <s v="56"/>
    <x v="1"/>
  </r>
  <r>
    <s v="ADAMS COUNTY"/>
    <s v="WASHINGTON (WA)"/>
    <s v="No"/>
    <m/>
    <x v="0"/>
    <m/>
    <x v="0"/>
  </r>
  <r>
    <s v="ASOTIN COUNTY"/>
    <s v="WASHINGTON (WA)"/>
    <s v="No"/>
    <m/>
    <x v="0"/>
    <m/>
    <x v="0"/>
  </r>
  <r>
    <s v="BENTON COUNTY"/>
    <s v="WASHINGTON (WA)"/>
    <s v="No"/>
    <m/>
    <x v="0"/>
    <m/>
    <x v="0"/>
  </r>
  <r>
    <s v="CHELAN COUNTY"/>
    <s v="WASHINGTON (WA)"/>
    <s v="No"/>
    <m/>
    <x v="0"/>
    <m/>
    <x v="0"/>
  </r>
  <r>
    <s v="CLALLAM COUNTY"/>
    <s v="WASHINGTON (WA)"/>
    <s v="No"/>
    <m/>
    <x v="0"/>
    <m/>
    <x v="0"/>
  </r>
  <r>
    <s v="CLARK COUNTY"/>
    <s v="WASHINGTON (WA)"/>
    <s v="No"/>
    <m/>
    <x v="0"/>
    <m/>
    <x v="0"/>
  </r>
  <r>
    <s v="COLUMBIA COUNTY"/>
    <s v="WASHINGTON (WA)"/>
    <s v="No"/>
    <m/>
    <x v="0"/>
    <m/>
    <x v="0"/>
  </r>
  <r>
    <s v="COWLITZ COUNTY"/>
    <s v="WASHINGTON (WA)"/>
    <s v="No"/>
    <m/>
    <x v="0"/>
    <m/>
    <x v="0"/>
  </r>
  <r>
    <s v="DOUGLAS COUNTY"/>
    <s v="WASHINGTON (WA)"/>
    <s v="No"/>
    <m/>
    <x v="0"/>
    <m/>
    <x v="0"/>
  </r>
  <r>
    <s v="FERRY COUNTY"/>
    <s v="WASHINGTON (WA)"/>
    <s v="No"/>
    <m/>
    <x v="0"/>
    <m/>
    <x v="0"/>
  </r>
  <r>
    <s v="FRANKLIN COUNTY"/>
    <s v="WASHINGTON (WA)"/>
    <s v="No"/>
    <m/>
    <x v="0"/>
    <m/>
    <x v="0"/>
  </r>
  <r>
    <s v="GARFIELD COUNTY"/>
    <s v="WASHINGTON (WA)"/>
    <s v="No"/>
    <m/>
    <x v="0"/>
    <m/>
    <x v="0"/>
  </r>
  <r>
    <s v="GRANT COUNTY"/>
    <s v="WASHINGTON (WA)"/>
    <s v="No"/>
    <m/>
    <x v="0"/>
    <m/>
    <x v="0"/>
  </r>
  <r>
    <s v="GRAYS HARBOR COUNTY"/>
    <s v="WASHINGTON (WA)"/>
    <s v="No"/>
    <m/>
    <x v="0"/>
    <m/>
    <x v="0"/>
  </r>
  <r>
    <s v="ISLAND COUNTY"/>
    <s v="WASHINGTON (WA)"/>
    <s v="No"/>
    <m/>
    <x v="0"/>
    <m/>
    <x v="0"/>
  </r>
  <r>
    <s v="JEFFERSON COUNTY"/>
    <s v="WASHINGTON (WA)"/>
    <s v="No"/>
    <m/>
    <x v="0"/>
    <m/>
    <x v="0"/>
  </r>
  <r>
    <s v="KING COUNTY"/>
    <s v="WASHINGTON (WA)"/>
    <s v="No"/>
    <m/>
    <x v="0"/>
    <m/>
    <x v="0"/>
  </r>
  <r>
    <s v="KITSAP COUNTY"/>
    <s v="WASHINGTON (WA)"/>
    <s v="No"/>
    <m/>
    <x v="0"/>
    <m/>
    <x v="0"/>
  </r>
  <r>
    <s v="KITTITAS COUNTY"/>
    <s v="WASHINGTON (WA)"/>
    <s v="No"/>
    <m/>
    <x v="0"/>
    <m/>
    <x v="0"/>
  </r>
  <r>
    <s v="KLICKITAT COUNTY"/>
    <s v="WASHINGTON (WA)"/>
    <s v="No"/>
    <m/>
    <x v="0"/>
    <m/>
    <x v="0"/>
  </r>
  <r>
    <s v="LEWIS COUNTY"/>
    <s v="WASHINGTON (WA)"/>
    <s v="No"/>
    <m/>
    <x v="0"/>
    <m/>
    <x v="0"/>
  </r>
  <r>
    <s v="LINCOLN COUNTY"/>
    <s v="WASHINGTON (WA)"/>
    <s v="No"/>
    <m/>
    <x v="0"/>
    <m/>
    <x v="0"/>
  </r>
  <r>
    <s v="MASON COUNTY"/>
    <s v="WASHINGTON (WA)"/>
    <s v="No"/>
    <m/>
    <x v="0"/>
    <m/>
    <x v="0"/>
  </r>
  <r>
    <s v="OKANOGAN COUNTY"/>
    <s v="WASHINGTON (WA)"/>
    <s v="No"/>
    <m/>
    <x v="0"/>
    <m/>
    <x v="0"/>
  </r>
  <r>
    <s v="PACIFIC COUNTY"/>
    <s v="WASHINGTON (WA)"/>
    <s v="No"/>
    <m/>
    <x v="0"/>
    <m/>
    <x v="0"/>
  </r>
  <r>
    <s v="PEND OREILLE COUNTY"/>
    <s v="WASHINGTON (WA)"/>
    <s v="No"/>
    <m/>
    <x v="0"/>
    <m/>
    <x v="0"/>
  </r>
  <r>
    <s v="PIERCE COUNTY"/>
    <s v="WASHINGTON (WA)"/>
    <s v="No"/>
    <m/>
    <x v="0"/>
    <m/>
    <x v="0"/>
  </r>
  <r>
    <s v="SAN JUAN COUNTY"/>
    <s v="WASHINGTON (WA)"/>
    <s v="No"/>
    <m/>
    <x v="0"/>
    <m/>
    <x v="0"/>
  </r>
  <r>
    <s v="SKAGIT COUNTY"/>
    <s v="WASHINGTON (WA)"/>
    <s v="No"/>
    <m/>
    <x v="0"/>
    <m/>
    <x v="0"/>
  </r>
  <r>
    <s v="SKAMANIA COUNTY"/>
    <s v="WASHINGTON (WA)"/>
    <s v="No"/>
    <m/>
    <x v="0"/>
    <m/>
    <x v="0"/>
  </r>
  <r>
    <s v="SNOHOMISH COUNTY"/>
    <s v="WASHINGTON (WA)"/>
    <s v="No"/>
    <m/>
    <x v="0"/>
    <m/>
    <x v="0"/>
  </r>
  <r>
    <s v="SPOKANE COUNTY"/>
    <s v="WASHINGTON (WA)"/>
    <s v="No"/>
    <m/>
    <x v="0"/>
    <m/>
    <x v="0"/>
  </r>
  <r>
    <s v="STEVENS COUNTY"/>
    <s v="WASHINGTON (WA)"/>
    <s v="No"/>
    <m/>
    <x v="0"/>
    <m/>
    <x v="0"/>
  </r>
  <r>
    <s v="THURSTON COUNTY"/>
    <s v="WASHINGTON (WA)"/>
    <s v="No"/>
    <m/>
    <x v="0"/>
    <m/>
    <x v="0"/>
  </r>
  <r>
    <s v="WAHKIAKUM COUNTY"/>
    <s v="WASHINGTON (WA)"/>
    <s v="No"/>
    <m/>
    <x v="0"/>
    <m/>
    <x v="0"/>
  </r>
  <r>
    <s v="WALLA WALLA COUNTY"/>
    <s v="WASHINGTON (WA)"/>
    <s v="No"/>
    <m/>
    <x v="0"/>
    <m/>
    <x v="0"/>
  </r>
  <r>
    <s v="WHATCOM COUNTY"/>
    <s v="WASHINGTON (WA)"/>
    <s v="No"/>
    <m/>
    <x v="0"/>
    <m/>
    <x v="0"/>
  </r>
  <r>
    <s v="WHITMAN COUNTY"/>
    <s v="WASHINGTON (WA)"/>
    <s v="No"/>
    <m/>
    <x v="0"/>
    <m/>
    <x v="0"/>
  </r>
  <r>
    <s v="YAKIMA COUNTY"/>
    <s v="WASHINGTON (WA)"/>
    <s v="No"/>
    <m/>
    <x v="0"/>
    <m/>
    <x v="0"/>
  </r>
  <r>
    <s v="BARBOUR COUNTY"/>
    <s v="WEST VIRGINIA (WV)"/>
    <s v="Yes"/>
    <s v="ExpressPoll"/>
    <x v="2"/>
    <s v="15"/>
    <x v="1"/>
  </r>
  <r>
    <s v="BERKELEY COUNTY"/>
    <s v="WEST VIRGINIA (WV)"/>
    <s v="Yes"/>
    <s v="ExpressPoll"/>
    <x v="2"/>
    <s v="81"/>
    <x v="1"/>
  </r>
  <r>
    <s v="BOONE COUNTY"/>
    <s v="WEST VIRGINIA (WV)"/>
    <s v="No"/>
    <m/>
    <x v="0"/>
    <m/>
    <x v="0"/>
  </r>
  <r>
    <s v="BRAXTON COUNTY"/>
    <s v="WEST VIRGINIA (WV)"/>
    <s v="No"/>
    <m/>
    <x v="0"/>
    <m/>
    <x v="0"/>
  </r>
  <r>
    <s v="BROOKE COUNTY"/>
    <s v="WEST VIRGINIA (WV)"/>
    <s v="No"/>
    <m/>
    <x v="0"/>
    <m/>
    <x v="0"/>
  </r>
  <r>
    <s v="CABELL COUNTY"/>
    <s v="WEST VIRGINIA (WV)"/>
    <s v="Yes"/>
    <s v="ExpressPoll"/>
    <x v="2"/>
    <s v="137"/>
    <x v="1"/>
  </r>
  <r>
    <s v="CALHOUN COUNTY"/>
    <s v="WEST VIRGINIA (WV)"/>
    <s v="No"/>
    <m/>
    <x v="0"/>
    <m/>
    <x v="0"/>
  </r>
  <r>
    <s v="CLAY COUNTY"/>
    <s v="WEST VIRGINIA (WV)"/>
    <s v="No"/>
    <m/>
    <x v="0"/>
    <m/>
    <x v="0"/>
  </r>
  <r>
    <s v="DODDRIDGE COUNTY"/>
    <s v="WEST VIRGINIA (WV)"/>
    <s v="Yes"/>
    <s v="ExpressPoll"/>
    <x v="2"/>
    <s v="3"/>
    <x v="1"/>
  </r>
  <r>
    <s v="FAYETTE COUNTY"/>
    <s v="WEST VIRGINIA (WV)"/>
    <s v="Yes"/>
    <s v="ExpressPoll"/>
    <x v="2"/>
    <s v="4"/>
    <x v="1"/>
  </r>
  <r>
    <s v="GILMER COUNTY"/>
    <s v="WEST VIRGINIA (WV)"/>
    <s v="No"/>
    <m/>
    <x v="0"/>
    <m/>
    <x v="0"/>
  </r>
  <r>
    <s v="GRANT COUNTY"/>
    <s v="WEST VIRGINIA (WV)"/>
    <s v="Yes"/>
    <s v="ExpressPoll"/>
    <x v="2"/>
    <s v="3"/>
    <x v="1"/>
  </r>
  <r>
    <s v="GREENBRIER COUNTY"/>
    <s v="WEST VIRGINIA (WV)"/>
    <s v="No"/>
    <m/>
    <x v="0"/>
    <m/>
    <x v="0"/>
  </r>
  <r>
    <s v="HAMPSHIRE COUNTY"/>
    <s v="WEST VIRGINIA (WV)"/>
    <s v="Yes"/>
    <s v="ExpressPoll"/>
    <x v="2"/>
    <s v="2"/>
    <x v="1"/>
  </r>
  <r>
    <s v="HANCOCK COUNTY"/>
    <s v="WEST VIRGINIA (WV)"/>
    <s v="Yes"/>
    <s v="ExpressPoll"/>
    <x v="2"/>
    <s v="50"/>
    <x v="1"/>
  </r>
  <r>
    <s v="HARDY COUNTY"/>
    <s v="WEST VIRGINIA (WV)"/>
    <s v="Yes"/>
    <s v="ExpressPoll"/>
    <x v="2"/>
    <s v="15"/>
    <x v="1"/>
  </r>
  <r>
    <s v="HARRISON COUNTY"/>
    <s v="WEST VIRGINIA (WV)"/>
    <s v="Yes"/>
    <s v="ExpressPoll"/>
    <x v="2"/>
    <s v="5"/>
    <x v="1"/>
  </r>
  <r>
    <s v="JACKSON COUNTY"/>
    <s v="WEST VIRGINIA (WV)"/>
    <s v="Yes"/>
    <s v="ExpressPoll"/>
    <x v="2"/>
    <s v="6"/>
    <x v="1"/>
  </r>
  <r>
    <s v="JEFFERSON COUNTY"/>
    <s v="WEST VIRGINIA (WV)"/>
    <s v="Yes"/>
    <s v="ExpressPoll"/>
    <x v="2"/>
    <s v="32"/>
    <x v="1"/>
  </r>
  <r>
    <s v="KANAWHA COUNTY"/>
    <s v="WEST VIRGINIA (WV)"/>
    <s v="Yes"/>
    <s v="ExpressPoll"/>
    <x v="2"/>
    <s v="17"/>
    <x v="1"/>
  </r>
  <r>
    <s v="LEWIS COUNTY"/>
    <s v="WEST VIRGINIA (WV)"/>
    <s v="No"/>
    <m/>
    <x v="0"/>
    <m/>
    <x v="0"/>
  </r>
  <r>
    <s v="LINCOLN COUNTY"/>
    <s v="WEST VIRGINIA (WV)"/>
    <s v="Yes"/>
    <s v="ExpressPoll"/>
    <x v="2"/>
    <s v="34"/>
    <x v="1"/>
  </r>
  <r>
    <s v="LOGAN COUNTY"/>
    <s v="WEST VIRGINIA (WV)"/>
    <s v="No"/>
    <m/>
    <x v="0"/>
    <m/>
    <x v="0"/>
  </r>
  <r>
    <s v="MARION COUNTY"/>
    <s v="WEST VIRGINIA (WV)"/>
    <s v="Yes"/>
    <s v="ExpressPoll"/>
    <x v="2"/>
    <s v="100"/>
    <x v="1"/>
  </r>
  <r>
    <s v="MARSHALL COUNTY"/>
    <s v="WEST VIRGINIA (WV)"/>
    <s v="No"/>
    <m/>
    <x v="0"/>
    <m/>
    <x v="0"/>
  </r>
  <r>
    <s v="MASON COUNTY"/>
    <s v="WEST VIRGINIA (WV)"/>
    <s v="Yes"/>
    <s v="ExpressPoll"/>
    <x v="2"/>
    <s v="3"/>
    <x v="1"/>
  </r>
  <r>
    <s v="MCDOWELL COUNTY"/>
    <s v="WEST VIRGINIA (WV)"/>
    <s v="No"/>
    <m/>
    <x v="0"/>
    <m/>
    <x v="0"/>
  </r>
  <r>
    <s v="MERCER COUNTY"/>
    <s v="WEST VIRGINIA (WV)"/>
    <s v="No"/>
    <m/>
    <x v="0"/>
    <m/>
    <x v="0"/>
  </r>
  <r>
    <s v="MINERAL COUNTY"/>
    <s v="WEST VIRGINIA (WV)"/>
    <s v="No"/>
    <m/>
    <x v="0"/>
    <m/>
    <x v="0"/>
  </r>
  <r>
    <s v="MINGO COUNTY"/>
    <s v="WEST VIRGINIA (WV)"/>
    <s v="Yes"/>
    <s v="ExpressPoll"/>
    <x v="2"/>
    <s v="29"/>
    <x v="1"/>
  </r>
  <r>
    <s v="MONONGALIA COUNTY"/>
    <s v="WEST VIRGINIA (WV)"/>
    <s v="Yes"/>
    <s v="ExpressPoll"/>
    <x v="2"/>
    <s v="88"/>
    <x v="1"/>
  </r>
  <r>
    <s v="MONROE COUNTY"/>
    <s v="WEST VIRGINIA (WV)"/>
    <s v="Yes"/>
    <s v="ExpressPoll"/>
    <x v="2"/>
    <s v="13"/>
    <x v="1"/>
  </r>
  <r>
    <s v="MORGAN COUNTY"/>
    <s v="WEST VIRGINIA (WV)"/>
    <s v="No"/>
    <m/>
    <x v="0"/>
    <m/>
    <x v="0"/>
  </r>
  <r>
    <s v="NICHOLAS COUNTY"/>
    <s v="WEST VIRGINIA (WV)"/>
    <s v="No"/>
    <m/>
    <x v="0"/>
    <m/>
    <x v="0"/>
  </r>
  <r>
    <s v="OHIO COUNTY"/>
    <s v="WEST VIRGINIA (WV)"/>
    <s v="Yes"/>
    <s v="ExpressPoll"/>
    <x v="2"/>
    <s v="48"/>
    <x v="1"/>
  </r>
  <r>
    <s v="PENDLETON COUNTY"/>
    <s v="WEST VIRGINIA (WV)"/>
    <s v="Yes"/>
    <s v="ExpressPoll"/>
    <x v="2"/>
    <s v="11"/>
    <x v="1"/>
  </r>
  <r>
    <s v="PLEASANTS COUNTY"/>
    <s v="WEST VIRGINIA (WV)"/>
    <s v="Yes"/>
    <s v="ExpressPoll"/>
    <x v="2"/>
    <s v="6"/>
    <x v="1"/>
  </r>
  <r>
    <s v="POCAHONTAS COUNTY"/>
    <s v="WEST VIRGINIA (WV)"/>
    <s v="No"/>
    <m/>
    <x v="0"/>
    <m/>
    <x v="0"/>
  </r>
  <r>
    <s v="PRESTON COUNTY"/>
    <s v="WEST VIRGINIA (WV)"/>
    <s v="Yes"/>
    <s v="ExpressPoll"/>
    <x v="2"/>
    <s v="2"/>
    <x v="1"/>
  </r>
  <r>
    <s v="PUTNAM COUNTY"/>
    <s v="WEST VIRGINIA (WV)"/>
    <s v="Yes"/>
    <s v="ExpressPoll"/>
    <x v="2"/>
    <s v="50"/>
    <x v="1"/>
  </r>
  <r>
    <s v="RALEIGH COUNTY"/>
    <s v="WEST VIRGINIA (WV)"/>
    <s v="Yes"/>
    <s v="ExpressPoll"/>
    <x v="2"/>
    <s v="6"/>
    <x v="1"/>
  </r>
  <r>
    <s v="RANDOLPH COUNTY"/>
    <s v="WEST VIRGINIA (WV)"/>
    <s v="Yes"/>
    <s v="ExpressPoll"/>
    <x v="2"/>
    <s v="3"/>
    <x v="1"/>
  </r>
  <r>
    <s v="RITCHIE COUNTY"/>
    <s v="WEST VIRGINIA (WV)"/>
    <s v="No"/>
    <m/>
    <x v="0"/>
    <m/>
    <x v="0"/>
  </r>
  <r>
    <s v="ROANE COUNTY"/>
    <s v="WEST VIRGINIA (WV)"/>
    <s v="No"/>
    <m/>
    <x v="0"/>
    <m/>
    <x v="0"/>
  </r>
  <r>
    <s v="SUMMERS COUNTY"/>
    <s v="WEST VIRGINIA (WV)"/>
    <s v="Yes"/>
    <s v="ExpressPoll"/>
    <x v="2"/>
    <s v="2"/>
    <x v="1"/>
  </r>
  <r>
    <s v="TAYLOR COUNTY"/>
    <s v="WEST VIRGINIA (WV)"/>
    <s v="No"/>
    <m/>
    <x v="0"/>
    <m/>
    <x v="0"/>
  </r>
  <r>
    <s v="TUCKER COUNTY"/>
    <s v="WEST VIRGINIA (WV)"/>
    <s v="No"/>
    <m/>
    <x v="0"/>
    <m/>
    <x v="0"/>
  </r>
  <r>
    <s v="TYLER COUNTY"/>
    <s v="WEST VIRGINIA (WV)"/>
    <s v="No"/>
    <m/>
    <x v="0"/>
    <m/>
    <x v="0"/>
  </r>
  <r>
    <s v="UPSHUR COUNTY"/>
    <s v="WEST VIRGINIA (WV)"/>
    <s v="Yes"/>
    <s v="ExpressPoll"/>
    <x v="2"/>
    <s v="7"/>
    <x v="1"/>
  </r>
  <r>
    <s v="WAYNE COUNTY"/>
    <s v="WEST VIRGINIA (WV)"/>
    <s v="Yes"/>
    <s v="ExpressPoll"/>
    <x v="2"/>
    <s v="40"/>
    <x v="1"/>
  </r>
  <r>
    <s v="WEBSTER COUNTY"/>
    <s v="WEST VIRGINIA (WV)"/>
    <s v="No"/>
    <m/>
    <x v="0"/>
    <m/>
    <x v="0"/>
  </r>
  <r>
    <s v="WETZEL COUNTY"/>
    <s v="WEST VIRGINIA (WV)"/>
    <s v="No"/>
    <m/>
    <x v="0"/>
    <m/>
    <x v="0"/>
  </r>
  <r>
    <s v="WIRT COUNTY"/>
    <s v="WEST VIRGINIA (WV)"/>
    <s v="No"/>
    <m/>
    <x v="0"/>
    <m/>
    <x v="0"/>
  </r>
  <r>
    <s v="WOOD COUNTY"/>
    <s v="WEST VIRGINIA (WV)"/>
    <s v="Yes"/>
    <s v="ExpressPoll"/>
    <x v="2"/>
    <s v="72"/>
    <x v="1"/>
  </r>
  <r>
    <s v="WYOMING COUNTY"/>
    <s v="WEST VIRGINIA (WV)"/>
    <s v="No"/>
    <m/>
    <x v="0"/>
    <m/>
    <x v="0"/>
  </r>
  <r>
    <s v="CITY OF ABBOTSFORD - MULTIPLE COUNTIES"/>
    <s v="WISCONSIN (WI)"/>
    <s v="No"/>
    <m/>
    <x v="0"/>
    <m/>
    <x v="0"/>
  </r>
  <r>
    <s v="CITY OF ADAMS - ADAMS COUNTY"/>
    <s v="WISCONSIN (WI)"/>
    <s v="No"/>
    <m/>
    <x v="0"/>
    <m/>
    <x v="0"/>
  </r>
  <r>
    <s v="CITY OF ALGOMA - KEWAUNEE COUNTY"/>
    <s v="WISCONSIN (WI)"/>
    <s v="No"/>
    <m/>
    <x v="0"/>
    <m/>
    <x v="0"/>
  </r>
  <r>
    <s v="CITY OF ALMA - BUFFALO COUNTY"/>
    <s v="WISCONSIN (WI)"/>
    <s v="No"/>
    <m/>
    <x v="0"/>
    <m/>
    <x v="0"/>
  </r>
  <r>
    <s v="CITY OF ALTOONA - EAU CLAIRE COUNTY"/>
    <s v="WISCONSIN (WI)"/>
    <s v="Yes"/>
    <m/>
    <x v="0"/>
    <m/>
    <x v="2"/>
  </r>
  <r>
    <s v="CITY OF AMERY - POLK COUNTY"/>
    <s v="WISCONSIN (WI)"/>
    <s v="Yes"/>
    <m/>
    <x v="0"/>
    <m/>
    <x v="2"/>
  </r>
  <r>
    <s v="CITY OF ANTIGO - LANGLADE COUNTY"/>
    <s v="WISCONSIN (WI)"/>
    <s v="No"/>
    <m/>
    <x v="0"/>
    <m/>
    <x v="0"/>
  </r>
  <r>
    <s v="CITY OF APPLETON - MULTIPLE COUNTIES"/>
    <s v="WISCONSIN (WI)"/>
    <s v="Yes"/>
    <m/>
    <x v="0"/>
    <m/>
    <x v="2"/>
  </r>
  <r>
    <s v="CITY OF ARCADIA - TREMPEALEAU COUNTY"/>
    <s v="WISCONSIN (WI)"/>
    <s v="No"/>
    <m/>
    <x v="0"/>
    <m/>
    <x v="0"/>
  </r>
  <r>
    <s v="CITY OF ASHLAND - MULTIPLE COUNTIES"/>
    <s v="WISCONSIN (WI)"/>
    <s v="Yes"/>
    <m/>
    <x v="0"/>
    <m/>
    <x v="2"/>
  </r>
  <r>
    <s v="CITY OF AUGUSTA - EAU CLAIRE COUNTY"/>
    <s v="WISCONSIN (WI)"/>
    <s v="No"/>
    <m/>
    <x v="0"/>
    <m/>
    <x v="0"/>
  </r>
  <r>
    <s v="CITY OF BARABOO - SAUK COUNTY"/>
    <s v="WISCONSIN (WI)"/>
    <s v="Yes"/>
    <m/>
    <x v="0"/>
    <m/>
    <x v="2"/>
  </r>
  <r>
    <s v="CITY OF BARRON - BARRON COUNTY"/>
    <s v="WISCONSIN (WI)"/>
    <s v="Yes"/>
    <m/>
    <x v="0"/>
    <m/>
    <x v="2"/>
  </r>
  <r>
    <s v="CITY OF BAYFIELD - BAYFIELD COUNTY"/>
    <s v="WISCONSIN (WI)"/>
    <s v="No"/>
    <m/>
    <x v="0"/>
    <m/>
    <x v="0"/>
  </r>
  <r>
    <s v="CITY OF BEAVER DAM - DODGE COUNTY"/>
    <s v="WISCONSIN (WI)"/>
    <s v="No"/>
    <m/>
    <x v="0"/>
    <m/>
    <x v="0"/>
  </r>
  <r>
    <s v="CITY OF BELOIT - ROCK COUNTY"/>
    <s v="WISCONSIN (WI)"/>
    <s v="Yes"/>
    <m/>
    <x v="0"/>
    <m/>
    <x v="2"/>
  </r>
  <r>
    <s v="CITY OF BERLIN - MULTIPLE COUNTIES"/>
    <s v="WISCONSIN (WI)"/>
    <s v="No"/>
    <m/>
    <x v="0"/>
    <m/>
    <x v="0"/>
  </r>
  <r>
    <s v="CITY OF BLACK RIVER FALLS - JACKSON COUNTY"/>
    <s v="WISCONSIN (WI)"/>
    <s v="Yes"/>
    <m/>
    <x v="0"/>
    <m/>
    <x v="2"/>
  </r>
  <r>
    <s v="CITY OF BLAIR - TREMPEALEAU COUNTY"/>
    <s v="WISCONSIN (WI)"/>
    <s v="No"/>
    <m/>
    <x v="0"/>
    <m/>
    <x v="0"/>
  </r>
  <r>
    <s v="CITY OF BLOOMER - CHIPPEWA COUNTY"/>
    <s v="WISCONSIN (WI)"/>
    <s v="No"/>
    <m/>
    <x v="0"/>
    <m/>
    <x v="0"/>
  </r>
  <r>
    <s v="CITY OF BOSCOBEL - GRANT COUNTY"/>
    <s v="WISCONSIN (WI)"/>
    <s v="Yes"/>
    <m/>
    <x v="0"/>
    <m/>
    <x v="2"/>
  </r>
  <r>
    <s v="CITY OF BRILLION - CALUMET COUNTY"/>
    <s v="WISCONSIN (WI)"/>
    <s v="No"/>
    <m/>
    <x v="0"/>
    <m/>
    <x v="0"/>
  </r>
  <r>
    <s v="CITY OF BRODHEAD - MULTIPLE COUNTIES"/>
    <s v="WISCONSIN (WI)"/>
    <s v="No"/>
    <m/>
    <x v="0"/>
    <m/>
    <x v="0"/>
  </r>
  <r>
    <s v="CITY OF BROOKFIELD - WAUKESHA COUNTY"/>
    <s v="WISCONSIN (WI)"/>
    <s v="No"/>
    <m/>
    <x v="0"/>
    <m/>
    <x v="0"/>
  </r>
  <r>
    <s v="CITY OF BUFFALO CITY - BUFFALO COUNTY"/>
    <s v="WISCONSIN (WI)"/>
    <s v="No"/>
    <m/>
    <x v="0"/>
    <m/>
    <x v="0"/>
  </r>
  <r>
    <s v="CITY OF BURLINGTON - MULTIPLE COUNTIES"/>
    <s v="WISCONSIN (WI)"/>
    <s v="Yes"/>
    <m/>
    <x v="0"/>
    <m/>
    <x v="2"/>
  </r>
  <r>
    <s v="CITY OF CEDARBURG - OZAUKEE COUNTY"/>
    <s v="WISCONSIN (WI)"/>
    <s v="Yes"/>
    <m/>
    <x v="0"/>
    <m/>
    <x v="2"/>
  </r>
  <r>
    <s v="CITY OF CHETEK - BARRON COUNTY"/>
    <s v="WISCONSIN (WI)"/>
    <s v="Yes"/>
    <m/>
    <x v="0"/>
    <m/>
    <x v="2"/>
  </r>
  <r>
    <s v="CITY OF CHILTON - CALUMET COUNTY"/>
    <s v="WISCONSIN (WI)"/>
    <s v="No"/>
    <m/>
    <x v="0"/>
    <m/>
    <x v="0"/>
  </r>
  <r>
    <s v="CITY OF CHIPPEWA FALLS - CHIPPEWA COUNTY"/>
    <s v="WISCONSIN (WI)"/>
    <s v="Yes"/>
    <m/>
    <x v="0"/>
    <m/>
    <x v="2"/>
  </r>
  <r>
    <s v="CITY OF CLINTONVILLE - WAUPACA COUNTY"/>
    <s v="WISCONSIN (WI)"/>
    <s v="Yes"/>
    <m/>
    <x v="0"/>
    <m/>
    <x v="2"/>
  </r>
  <r>
    <s v="CITY OF COLBY - MULTIPLE COUNTIES"/>
    <s v="WISCONSIN (WI)"/>
    <s v="No"/>
    <m/>
    <x v="0"/>
    <m/>
    <x v="0"/>
  </r>
  <r>
    <s v="CITY OF COLUMBUS - MULTIPLE COUNTIES"/>
    <s v="WISCONSIN (WI)"/>
    <s v="No"/>
    <m/>
    <x v="0"/>
    <m/>
    <x v="0"/>
  </r>
  <r>
    <s v="CITY OF CORNELL - CHIPPEWA COUNTY"/>
    <s v="WISCONSIN (WI)"/>
    <s v="No"/>
    <m/>
    <x v="0"/>
    <m/>
    <x v="0"/>
  </r>
  <r>
    <s v="CITY OF CRANDON - FOREST COUNTY"/>
    <s v="WISCONSIN (WI)"/>
    <s v="No"/>
    <m/>
    <x v="0"/>
    <m/>
    <x v="0"/>
  </r>
  <r>
    <s v="CITY OF CUBA CITY - MULTIPLE COUNTIES"/>
    <s v="WISCONSIN (WI)"/>
    <s v="No"/>
    <m/>
    <x v="0"/>
    <m/>
    <x v="0"/>
  </r>
  <r>
    <s v="CITY OF CUDAHY - MILWAUKEE COUNTY"/>
    <s v="WISCONSIN (WI)"/>
    <s v="Yes"/>
    <m/>
    <x v="0"/>
    <m/>
    <x v="2"/>
  </r>
  <r>
    <s v="CITY OF CUMBERLAND - BARRON COUNTY"/>
    <s v="WISCONSIN (WI)"/>
    <s v="No"/>
    <m/>
    <x v="0"/>
    <m/>
    <x v="0"/>
  </r>
  <r>
    <s v="CITY OF DARLINGTON - LAFAYETTE COUNTY"/>
    <s v="WISCONSIN (WI)"/>
    <s v="No"/>
    <m/>
    <x v="0"/>
    <m/>
    <x v="0"/>
  </r>
  <r>
    <s v="CITY OF DE PERE - BROWN COUNTY"/>
    <s v="WISCONSIN (WI)"/>
    <s v="Yes"/>
    <m/>
    <x v="0"/>
    <m/>
    <x v="2"/>
  </r>
  <r>
    <s v="CITY OF DELAFIELD - WAUKESHA COUNTY"/>
    <s v="WISCONSIN (WI)"/>
    <s v="Yes"/>
    <m/>
    <x v="0"/>
    <m/>
    <x v="2"/>
  </r>
  <r>
    <s v="CITY OF DELAVAN - WALWORTH COUNTY"/>
    <s v="WISCONSIN (WI)"/>
    <s v="Yes"/>
    <m/>
    <x v="0"/>
    <m/>
    <x v="2"/>
  </r>
  <r>
    <s v="CITY OF DODGEVILLE - IOWA COUNTY"/>
    <s v="WISCONSIN (WI)"/>
    <s v="Yes"/>
    <m/>
    <x v="0"/>
    <m/>
    <x v="2"/>
  </r>
  <r>
    <s v="CITY OF DURAND - PEPIN COUNTY"/>
    <s v="WISCONSIN (WI)"/>
    <s v="No"/>
    <m/>
    <x v="0"/>
    <m/>
    <x v="0"/>
  </r>
  <r>
    <s v="CITY OF EAGLE RIVER - VILAS COUNTY"/>
    <s v="WISCONSIN (WI)"/>
    <s v="No"/>
    <m/>
    <x v="0"/>
    <m/>
    <x v="0"/>
  </r>
  <r>
    <s v="CITY OF EAU CLAIRE - MULTIPLE COUNTIES"/>
    <s v="WISCONSIN (WI)"/>
    <s v="No"/>
    <m/>
    <x v="0"/>
    <m/>
    <x v="0"/>
  </r>
  <r>
    <s v="CITY OF EDGERTON - MULTIPLE COUNTIES"/>
    <s v="WISCONSIN (WI)"/>
    <s v="Yes"/>
    <m/>
    <x v="0"/>
    <m/>
    <x v="2"/>
  </r>
  <r>
    <s v="CITY OF ELKHORN - WALWORTH COUNTY"/>
    <s v="WISCONSIN (WI)"/>
    <s v="Yes"/>
    <m/>
    <x v="0"/>
    <m/>
    <x v="2"/>
  </r>
  <r>
    <s v="CITY OF ELROY - JUNEAU COUNTY"/>
    <s v="WISCONSIN (WI)"/>
    <s v="No"/>
    <m/>
    <x v="0"/>
    <m/>
    <x v="0"/>
  </r>
  <r>
    <s v="CITY OF EVANSVILLE - ROCK COUNTY"/>
    <s v="WISCONSIN (WI)"/>
    <s v="Yes"/>
    <m/>
    <x v="0"/>
    <m/>
    <x v="2"/>
  </r>
  <r>
    <s v="CITY OF FENNIMORE - GRANT COUNTY"/>
    <s v="WISCONSIN (WI)"/>
    <s v="No"/>
    <m/>
    <x v="0"/>
    <m/>
    <x v="0"/>
  </r>
  <r>
    <s v="CITY OF FITCHBURG - DANE COUNTY"/>
    <s v="WISCONSIN (WI)"/>
    <s v="Yes"/>
    <m/>
    <x v="0"/>
    <m/>
    <x v="2"/>
  </r>
  <r>
    <s v="CITY OF FOND DU LAC - FOND DU LAC COUNTY"/>
    <s v="WISCONSIN (WI)"/>
    <s v="No"/>
    <m/>
    <x v="0"/>
    <m/>
    <x v="0"/>
  </r>
  <r>
    <s v="CITY OF FORT ATKINSON - JEFFERSON COUNTY"/>
    <s v="WISCONSIN (WI)"/>
    <s v="Yes"/>
    <m/>
    <x v="0"/>
    <m/>
    <x v="2"/>
  </r>
  <r>
    <s v="CITY OF FOUNTAIN CITY - BUFFALO COUNTY"/>
    <s v="WISCONSIN (WI)"/>
    <s v="No"/>
    <m/>
    <x v="0"/>
    <m/>
    <x v="0"/>
  </r>
  <r>
    <s v="CITY OF FOX LAKE - DODGE COUNTY"/>
    <s v="WISCONSIN (WI)"/>
    <s v="No"/>
    <m/>
    <x v="0"/>
    <m/>
    <x v="0"/>
  </r>
  <r>
    <s v="CITY OF FRANKLIN - MILWAUKEE COUNTY"/>
    <s v="WISCONSIN (WI)"/>
    <s v="Yes"/>
    <m/>
    <x v="0"/>
    <m/>
    <x v="2"/>
  </r>
  <r>
    <s v="CITY OF GALESVILLE - TREMPEALEAU COUNTY"/>
    <s v="WISCONSIN (WI)"/>
    <s v="No"/>
    <m/>
    <x v="0"/>
    <m/>
    <x v="0"/>
  </r>
  <r>
    <s v="CITY OF GILLETT - OCONTO COUNTY"/>
    <s v="WISCONSIN (WI)"/>
    <s v="Yes"/>
    <m/>
    <x v="0"/>
    <m/>
    <x v="2"/>
  </r>
  <r>
    <s v="CITY OF GLENDALE - MILWAUKEE COUNTY"/>
    <s v="WISCONSIN (WI)"/>
    <s v="Yes"/>
    <m/>
    <x v="0"/>
    <m/>
    <x v="2"/>
  </r>
  <r>
    <s v="CITY OF GLENWOOD CITY - ST. CROIX COUNTY"/>
    <s v="WISCONSIN (WI)"/>
    <s v="No"/>
    <m/>
    <x v="0"/>
    <m/>
    <x v="0"/>
  </r>
  <r>
    <s v="CITY OF GREEN BAY - BROWN COUNTY"/>
    <s v="WISCONSIN (WI)"/>
    <s v="No"/>
    <m/>
    <x v="0"/>
    <m/>
    <x v="0"/>
  </r>
  <r>
    <s v="CITY OF GREEN LAKE - GREEN LAKE COUNTY"/>
    <s v="WISCONSIN (WI)"/>
    <s v="No"/>
    <m/>
    <x v="0"/>
    <m/>
    <x v="0"/>
  </r>
  <r>
    <s v="CITY OF GREENFIELD - MILWAUKEE COUNTY"/>
    <s v="WISCONSIN (WI)"/>
    <s v="Yes"/>
    <m/>
    <x v="0"/>
    <m/>
    <x v="2"/>
  </r>
  <r>
    <s v="CITY OF GREENWOOD - CLARK COUNTY"/>
    <s v="WISCONSIN (WI)"/>
    <s v="No"/>
    <m/>
    <x v="0"/>
    <m/>
    <x v="0"/>
  </r>
  <r>
    <s v="CITY OF HARTFORD - MULTIPLE COUNTIES"/>
    <s v="WISCONSIN (WI)"/>
    <s v="No"/>
    <m/>
    <x v="0"/>
    <m/>
    <x v="0"/>
  </r>
  <r>
    <s v="CITY OF HAYWARD - SAWYER COUNTY"/>
    <s v="WISCONSIN (WI)"/>
    <s v="No"/>
    <m/>
    <x v="0"/>
    <m/>
    <x v="0"/>
  </r>
  <r>
    <s v="CITY OF HILLSBORO - VERNON COUNTY"/>
    <s v="WISCONSIN (WI)"/>
    <s v="No"/>
    <m/>
    <x v="0"/>
    <m/>
    <x v="0"/>
  </r>
  <r>
    <s v="CITY OF HORICON - DODGE COUNTY"/>
    <s v="WISCONSIN (WI)"/>
    <s v="No"/>
    <m/>
    <x v="0"/>
    <m/>
    <x v="0"/>
  </r>
  <r>
    <s v="CITY OF HUDSON - ST. CROIX COUNTY"/>
    <s v="WISCONSIN (WI)"/>
    <s v="Yes"/>
    <m/>
    <x v="0"/>
    <m/>
    <x v="2"/>
  </r>
  <r>
    <s v="CITY OF HURLEY - IRON COUNTY"/>
    <s v="WISCONSIN (WI)"/>
    <s v="No"/>
    <m/>
    <x v="0"/>
    <m/>
    <x v="0"/>
  </r>
  <r>
    <s v="CITY OF INDEPENDENCE - TREMPEALEAU COUNTY"/>
    <s v="WISCONSIN (WI)"/>
    <s v="No"/>
    <m/>
    <x v="0"/>
    <m/>
    <x v="0"/>
  </r>
  <r>
    <s v="CITY OF JANESVILLE - ROCK COUNTY"/>
    <s v="WISCONSIN (WI)"/>
    <s v="Yes"/>
    <m/>
    <x v="0"/>
    <m/>
    <x v="2"/>
  </r>
  <r>
    <s v="CITY OF JEFFERSON - JEFFERSON COUNTY"/>
    <s v="WISCONSIN (WI)"/>
    <s v="No"/>
    <m/>
    <x v="0"/>
    <m/>
    <x v="0"/>
  </r>
  <r>
    <s v="CITY OF JUNEAU - DODGE COUNTY"/>
    <s v="WISCONSIN (WI)"/>
    <s v="No"/>
    <m/>
    <x v="0"/>
    <m/>
    <x v="0"/>
  </r>
  <r>
    <s v="CITY OF KAUKAUNA - MULTIPLE COUNTIES"/>
    <s v="WISCONSIN (WI)"/>
    <s v="Yes"/>
    <m/>
    <x v="0"/>
    <m/>
    <x v="2"/>
  </r>
  <r>
    <s v="CITY OF KENOSHA - KENOSHA COUNTY"/>
    <s v="WISCONSIN (WI)"/>
    <s v="No"/>
    <m/>
    <x v="0"/>
    <m/>
    <x v="0"/>
  </r>
  <r>
    <s v="CITY OF KEWAUNEE - KEWAUNEE COUNTY"/>
    <s v="WISCONSIN (WI)"/>
    <s v="No"/>
    <m/>
    <x v="0"/>
    <m/>
    <x v="0"/>
  </r>
  <r>
    <s v="CITY OF KIEL - MULTIPLE COUNTIES"/>
    <s v="WISCONSIN (WI)"/>
    <s v="Yes"/>
    <m/>
    <x v="0"/>
    <m/>
    <x v="2"/>
  </r>
  <r>
    <s v="CITY OF LA CROSSE - LA CROSSE COUNTY"/>
    <s v="WISCONSIN (WI)"/>
    <s v="No"/>
    <m/>
    <x v="0"/>
    <m/>
    <x v="0"/>
  </r>
  <r>
    <s v="CITY OF LADYSMITH - RUSK COUNTY"/>
    <s v="WISCONSIN (WI)"/>
    <s v="No"/>
    <m/>
    <x v="0"/>
    <m/>
    <x v="0"/>
  </r>
  <r>
    <s v="CITY OF LAKE GENEVA - WALWORTH COUNTY"/>
    <s v="WISCONSIN (WI)"/>
    <s v="Yes"/>
    <m/>
    <x v="0"/>
    <m/>
    <x v="2"/>
  </r>
  <r>
    <s v="CITY OF LAKE MILLS - JEFFERSON COUNTY"/>
    <s v="WISCONSIN (WI)"/>
    <s v="Yes"/>
    <m/>
    <x v="0"/>
    <m/>
    <x v="2"/>
  </r>
  <r>
    <s v="CITY OF LANCASTER - GRANT COUNTY"/>
    <s v="WISCONSIN (WI)"/>
    <s v="Yes"/>
    <m/>
    <x v="0"/>
    <m/>
    <x v="2"/>
  </r>
  <r>
    <s v="CITY OF LODI - COLUMBIA COUNTY"/>
    <s v="WISCONSIN (WI)"/>
    <s v="No"/>
    <m/>
    <x v="0"/>
    <m/>
    <x v="0"/>
  </r>
  <r>
    <s v="CITY OF LOYAL - CLARK COUNTY"/>
    <s v="WISCONSIN (WI)"/>
    <s v="No"/>
    <m/>
    <x v="0"/>
    <m/>
    <x v="0"/>
  </r>
  <r>
    <s v="CITY OF MADISON - DANE COUNTY"/>
    <s v="WISCONSIN (WI)"/>
    <s v="No"/>
    <m/>
    <x v="0"/>
    <m/>
    <x v="0"/>
  </r>
  <r>
    <s v="CITY OF MANAWA - WAUPACA COUNTY"/>
    <s v="WISCONSIN (WI)"/>
    <s v="No"/>
    <m/>
    <x v="0"/>
    <m/>
    <x v="0"/>
  </r>
  <r>
    <s v="CITY OF MANITOWOC - MANITOWOC COUNTY"/>
    <s v="WISCONSIN (WI)"/>
    <s v="Yes"/>
    <m/>
    <x v="0"/>
    <m/>
    <x v="2"/>
  </r>
  <r>
    <s v="CITY OF MARINETTE - MARINETTE COUNTY"/>
    <s v="WISCONSIN (WI)"/>
    <s v="Yes"/>
    <m/>
    <x v="0"/>
    <m/>
    <x v="2"/>
  </r>
  <r>
    <s v="CITY OF MARION - MULTIPLE COUNTIES"/>
    <s v="WISCONSIN (WI)"/>
    <s v="No"/>
    <m/>
    <x v="0"/>
    <m/>
    <x v="0"/>
  </r>
  <r>
    <s v="CITY OF MARKESAN - GREEN LAKE COUNTY"/>
    <s v="WISCONSIN (WI)"/>
    <s v="No"/>
    <m/>
    <x v="0"/>
    <m/>
    <x v="0"/>
  </r>
  <r>
    <s v="CITY OF MARSHFIELD - MULTIPLE COUNTIES"/>
    <s v="WISCONSIN (WI)"/>
    <s v="No"/>
    <m/>
    <x v="0"/>
    <m/>
    <x v="0"/>
  </r>
  <r>
    <s v="CITY OF MAUSTON - JUNEAU COUNTY"/>
    <s v="WISCONSIN (WI)"/>
    <s v="Yes"/>
    <m/>
    <x v="0"/>
    <m/>
    <x v="2"/>
  </r>
  <r>
    <s v="CITY OF MAYVILLE - DODGE COUNTY"/>
    <s v="WISCONSIN (WI)"/>
    <s v="No"/>
    <m/>
    <x v="0"/>
    <m/>
    <x v="0"/>
  </r>
  <r>
    <s v="CITY OF MEDFORD - TAYLOR COUNTY"/>
    <s v="WISCONSIN (WI)"/>
    <s v="Yes"/>
    <m/>
    <x v="0"/>
    <m/>
    <x v="2"/>
  </r>
  <r>
    <s v="CITY OF MELLEN - ASHLAND COUNTY"/>
    <s v="WISCONSIN (WI)"/>
    <s v="No"/>
    <m/>
    <x v="0"/>
    <m/>
    <x v="0"/>
  </r>
  <r>
    <s v="CITY OF MENASHA - MULTIPLE COUNTIES"/>
    <s v="WISCONSIN (WI)"/>
    <s v="Yes"/>
    <m/>
    <x v="0"/>
    <m/>
    <x v="2"/>
  </r>
  <r>
    <s v="CITY OF MENOMONIE - DUNN COUNTY"/>
    <s v="WISCONSIN (WI)"/>
    <s v="Yes"/>
    <m/>
    <x v="0"/>
    <m/>
    <x v="2"/>
  </r>
  <r>
    <s v="CITY OF MEQUON - OZAUKEE COUNTY"/>
    <s v="WISCONSIN (WI)"/>
    <s v="Yes"/>
    <m/>
    <x v="0"/>
    <m/>
    <x v="2"/>
  </r>
  <r>
    <s v="CITY OF MERRILL - LINCOLN COUNTY"/>
    <s v="WISCONSIN (WI)"/>
    <s v="No"/>
    <m/>
    <x v="0"/>
    <m/>
    <x v="0"/>
  </r>
  <r>
    <s v="CITY OF MIDDLETON - DANE COUNTY"/>
    <s v="WISCONSIN (WI)"/>
    <s v="Yes"/>
    <m/>
    <x v="0"/>
    <m/>
    <x v="2"/>
  </r>
  <r>
    <s v="CITY OF MILTON - ROCK COUNTY"/>
    <s v="WISCONSIN (WI)"/>
    <s v="No"/>
    <m/>
    <x v="0"/>
    <m/>
    <x v="0"/>
  </r>
  <r>
    <s v="CITY OF MILWAUKEE - MULTIPLE COUNTIES"/>
    <s v="WISCONSIN (WI)"/>
    <s v="No"/>
    <m/>
    <x v="0"/>
    <m/>
    <x v="0"/>
  </r>
  <r>
    <s v="CITY OF MINERAL POINT - IOWA COUNTY"/>
    <s v="WISCONSIN (WI)"/>
    <s v="No"/>
    <m/>
    <x v="0"/>
    <m/>
    <x v="0"/>
  </r>
  <r>
    <s v="CITY OF MONDOVI - BUFFALO COUNTY"/>
    <s v="WISCONSIN (WI)"/>
    <s v="No"/>
    <m/>
    <x v="0"/>
    <m/>
    <x v="0"/>
  </r>
  <r>
    <s v="CITY OF MONONA - DANE COUNTY"/>
    <s v="WISCONSIN (WI)"/>
    <s v="Yes"/>
    <m/>
    <x v="0"/>
    <m/>
    <x v="2"/>
  </r>
  <r>
    <s v="CITY OF MONROE - GREEN COUNTY"/>
    <s v="WISCONSIN (WI)"/>
    <s v="No"/>
    <m/>
    <x v="0"/>
    <m/>
    <x v="0"/>
  </r>
  <r>
    <s v="CITY OF MONTELLO - MARQUETTE COUNTY"/>
    <s v="WISCONSIN (WI)"/>
    <s v="No"/>
    <m/>
    <x v="0"/>
    <m/>
    <x v="0"/>
  </r>
  <r>
    <s v="CITY OF MONTREAL - IRON COUNTY"/>
    <s v="WISCONSIN (WI)"/>
    <s v="No"/>
    <m/>
    <x v="0"/>
    <m/>
    <x v="0"/>
  </r>
  <r>
    <s v="CITY OF MOSINEE - MARATHON COUNTY"/>
    <s v="WISCONSIN (WI)"/>
    <s v="No"/>
    <m/>
    <x v="0"/>
    <m/>
    <x v="0"/>
  </r>
  <r>
    <s v="CITY OF MUSKEGO - WAUKESHA COUNTY"/>
    <s v="WISCONSIN (WI)"/>
    <s v="Yes"/>
    <m/>
    <x v="0"/>
    <m/>
    <x v="2"/>
  </r>
  <r>
    <s v="CITY OF NEENAH - WINNEBAGO COUNTY"/>
    <s v="WISCONSIN (WI)"/>
    <s v="Yes"/>
    <m/>
    <x v="0"/>
    <m/>
    <x v="2"/>
  </r>
  <r>
    <s v="CITY OF NEILLSVILLE - CLARK COUNTY"/>
    <s v="WISCONSIN (WI)"/>
    <s v="No"/>
    <m/>
    <x v="0"/>
    <m/>
    <x v="0"/>
  </r>
  <r>
    <s v="CITY OF NEKOOSA - WOOD COUNTY"/>
    <s v="WISCONSIN (WI)"/>
    <s v="No"/>
    <m/>
    <x v="0"/>
    <m/>
    <x v="0"/>
  </r>
  <r>
    <s v="CITY OF NEW BERLIN - WAUKESHA COUNTY"/>
    <s v="WISCONSIN (WI)"/>
    <s v="Yes"/>
    <m/>
    <x v="0"/>
    <m/>
    <x v="2"/>
  </r>
  <r>
    <s v="CITY OF NEW HOLSTEIN - CALUMET COUNTY"/>
    <s v="WISCONSIN (WI)"/>
    <s v="No"/>
    <m/>
    <x v="0"/>
    <m/>
    <x v="0"/>
  </r>
  <r>
    <s v="CITY OF NEW LISBON - JUNEAU COUNTY"/>
    <s v="WISCONSIN (WI)"/>
    <s v="No"/>
    <m/>
    <x v="0"/>
    <m/>
    <x v="0"/>
  </r>
  <r>
    <s v="CITY OF NEW LONDON - MULTIPLE COUNTIES"/>
    <s v="WISCONSIN (WI)"/>
    <s v="Yes"/>
    <m/>
    <x v="0"/>
    <m/>
    <x v="2"/>
  </r>
  <r>
    <s v="CITY OF NEW RICHMOND - ST. CROIX COUNTY"/>
    <s v="WISCONSIN (WI)"/>
    <s v="Yes"/>
    <m/>
    <x v="0"/>
    <m/>
    <x v="2"/>
  </r>
  <r>
    <s v="CITY OF NIAGARA - MARINETTE COUNTY"/>
    <s v="WISCONSIN (WI)"/>
    <s v="No"/>
    <m/>
    <x v="0"/>
    <m/>
    <x v="0"/>
  </r>
  <r>
    <s v="CITY OF OAK CREEK - MILWAUKEE COUNTY"/>
    <s v="WISCONSIN (WI)"/>
    <s v="Yes"/>
    <m/>
    <x v="0"/>
    <m/>
    <x v="2"/>
  </r>
  <r>
    <s v="CITY OF OCONOMOWOC - WAUKESHA COUNTY"/>
    <s v="WISCONSIN (WI)"/>
    <s v="No"/>
    <m/>
    <x v="0"/>
    <m/>
    <x v="0"/>
  </r>
  <r>
    <s v="CITY OF OCONTO - OCONTO COUNTY"/>
    <s v="WISCONSIN (WI)"/>
    <s v="No"/>
    <m/>
    <x v="0"/>
    <m/>
    <x v="0"/>
  </r>
  <r>
    <s v="CITY OF OCONTO FALLS - OCONTO COUNTY"/>
    <s v="WISCONSIN (WI)"/>
    <s v="No"/>
    <m/>
    <x v="0"/>
    <m/>
    <x v="0"/>
  </r>
  <r>
    <s v="CITY OF OMRO - WINNEBAGO COUNTY"/>
    <s v="WISCONSIN (WI)"/>
    <s v="Yes"/>
    <m/>
    <x v="0"/>
    <m/>
    <x v="2"/>
  </r>
  <r>
    <s v="CITY OF ONALASKA - LA CROSSE COUNTY"/>
    <s v="WISCONSIN (WI)"/>
    <s v="No"/>
    <m/>
    <x v="0"/>
    <m/>
    <x v="0"/>
  </r>
  <r>
    <s v="CITY OF OSHKOSH - WINNEBAGO COUNTY"/>
    <s v="WISCONSIN (WI)"/>
    <s v="Yes"/>
    <m/>
    <x v="0"/>
    <m/>
    <x v="2"/>
  </r>
  <r>
    <s v="CITY OF OSSEO - TREMPEALEAU COUNTY"/>
    <s v="WISCONSIN (WI)"/>
    <s v="No"/>
    <m/>
    <x v="0"/>
    <m/>
    <x v="0"/>
  </r>
  <r>
    <s v="CITY OF OWEN - CLARK COUNTY"/>
    <s v="WISCONSIN (WI)"/>
    <s v="No"/>
    <m/>
    <x v="0"/>
    <m/>
    <x v="0"/>
  </r>
  <r>
    <s v="CITY OF PARK FALLS - PRICE COUNTY"/>
    <s v="WISCONSIN (WI)"/>
    <s v="No"/>
    <m/>
    <x v="0"/>
    <m/>
    <x v="0"/>
  </r>
  <r>
    <s v="CITY OF PESHTIGO - MARINETTE COUNTY"/>
    <s v="WISCONSIN (WI)"/>
    <s v="No"/>
    <m/>
    <x v="0"/>
    <m/>
    <x v="0"/>
  </r>
  <r>
    <s v="CITY OF PEWAUKEE - WAUKESHA COUNTY"/>
    <s v="WISCONSIN (WI)"/>
    <s v="No"/>
    <m/>
    <x v="0"/>
    <m/>
    <x v="0"/>
  </r>
  <r>
    <s v="CITY OF PHILLIPS - PRICE COUNTY"/>
    <s v="WISCONSIN (WI)"/>
    <s v="No"/>
    <m/>
    <x v="0"/>
    <m/>
    <x v="0"/>
  </r>
  <r>
    <s v="CITY OF PITTSVILLE - WOOD COUNTY"/>
    <s v="WISCONSIN (WI)"/>
    <s v="No"/>
    <m/>
    <x v="0"/>
    <m/>
    <x v="0"/>
  </r>
  <r>
    <s v="CITY OF PLATTEVILLE - GRANT COUNTY"/>
    <s v="WISCONSIN (WI)"/>
    <s v="Yes"/>
    <m/>
    <x v="0"/>
    <m/>
    <x v="2"/>
  </r>
  <r>
    <s v="CITY OF PLYMOUTH - SHEBOYGAN COUNTY"/>
    <s v="WISCONSIN (WI)"/>
    <s v="No"/>
    <m/>
    <x v="0"/>
    <m/>
    <x v="0"/>
  </r>
  <r>
    <s v="CITY OF PORT WASHINGTON - OZAUKEE COUNTY"/>
    <s v="WISCONSIN (WI)"/>
    <s v="No"/>
    <m/>
    <x v="0"/>
    <m/>
    <x v="0"/>
  </r>
  <r>
    <s v="CITY OF PORTAGE - COLUMBIA COUNTY"/>
    <s v="WISCONSIN (WI)"/>
    <s v="Yes"/>
    <m/>
    <x v="0"/>
    <m/>
    <x v="2"/>
  </r>
  <r>
    <s v="CITY OF PRAIRIE DU CHIEN - CRAWFORD COUNTY"/>
    <s v="WISCONSIN (WI)"/>
    <s v="Yes"/>
    <m/>
    <x v="0"/>
    <m/>
    <x v="2"/>
  </r>
  <r>
    <s v="CITY OF PRESCOTT - PIERCE COUNTY"/>
    <s v="WISCONSIN (WI)"/>
    <s v="Yes"/>
    <m/>
    <x v="0"/>
    <m/>
    <x v="2"/>
  </r>
  <r>
    <s v="CITY OF PRINCETON - GREEN LAKE COUNTY"/>
    <s v="WISCONSIN (WI)"/>
    <s v="No"/>
    <m/>
    <x v="0"/>
    <m/>
    <x v="0"/>
  </r>
  <r>
    <s v="CITY OF RACINE - RACINE COUNTY"/>
    <s v="WISCONSIN (WI)"/>
    <s v="Yes"/>
    <m/>
    <x v="0"/>
    <m/>
    <x v="2"/>
  </r>
  <r>
    <s v="CITY OF REEDSBURG - SAUK COUNTY"/>
    <s v="WISCONSIN (WI)"/>
    <s v="Yes"/>
    <m/>
    <x v="0"/>
    <m/>
    <x v="2"/>
  </r>
  <r>
    <s v="CITY OF RHINELANDER - ONEIDA COUNTY"/>
    <s v="WISCONSIN (WI)"/>
    <s v="Yes"/>
    <m/>
    <x v="0"/>
    <m/>
    <x v="2"/>
  </r>
  <r>
    <s v="CITY OF RICE LAKE - BARRON COUNTY"/>
    <s v="WISCONSIN (WI)"/>
    <s v="Yes"/>
    <m/>
    <x v="0"/>
    <m/>
    <x v="2"/>
  </r>
  <r>
    <s v="CITY OF RICHLAND CENTER - RICHLAND COUNTY"/>
    <s v="WISCONSIN (WI)"/>
    <s v="Yes"/>
    <m/>
    <x v="0"/>
    <m/>
    <x v="2"/>
  </r>
  <r>
    <s v="CITY OF RIPON - FOND DU LAC COUNTY"/>
    <s v="WISCONSIN (WI)"/>
    <s v="Yes"/>
    <m/>
    <x v="0"/>
    <m/>
    <x v="2"/>
  </r>
  <r>
    <s v="CITY OF RIVER FALLS - MULTIPLE COUNTIES"/>
    <s v="WISCONSIN (WI)"/>
    <s v="Yes"/>
    <m/>
    <x v="0"/>
    <m/>
    <x v="2"/>
  </r>
  <r>
    <s v="CITY OF SCHOFIELD - MARATHON COUNTY"/>
    <s v="WISCONSIN (WI)"/>
    <s v="Yes"/>
    <m/>
    <x v="0"/>
    <m/>
    <x v="2"/>
  </r>
  <r>
    <s v="CITY OF SEYMOUR - OUTAGAMIE COUNTY"/>
    <s v="WISCONSIN (WI)"/>
    <s v="No"/>
    <m/>
    <x v="0"/>
    <m/>
    <x v="0"/>
  </r>
  <r>
    <s v="CITY OF SHAWANO - SHAWANO COUNTY"/>
    <s v="WISCONSIN (WI)"/>
    <s v="No"/>
    <m/>
    <x v="0"/>
    <m/>
    <x v="0"/>
  </r>
  <r>
    <s v="CITY OF SHEBOYGAN - SHEBOYGAN COUNTY"/>
    <s v="WISCONSIN (WI)"/>
    <s v="No"/>
    <m/>
    <x v="0"/>
    <m/>
    <x v="0"/>
  </r>
  <r>
    <s v="CITY OF SHEBOYGAN FALLS - SHEBOYGAN COUNTY"/>
    <s v="WISCONSIN (WI)"/>
    <s v="No"/>
    <m/>
    <x v="0"/>
    <m/>
    <x v="0"/>
  </r>
  <r>
    <s v="CITY OF SHELL LAKE - WASHBURN COUNTY"/>
    <s v="WISCONSIN (WI)"/>
    <s v="No"/>
    <m/>
    <x v="0"/>
    <m/>
    <x v="0"/>
  </r>
  <r>
    <s v="CITY OF SHULLSBURG - LAFAYETTE COUNTY"/>
    <s v="WISCONSIN (WI)"/>
    <s v="No"/>
    <m/>
    <x v="0"/>
    <m/>
    <x v="0"/>
  </r>
  <r>
    <s v="CITY OF SOUTH MILWAUKEE - MILWAUKEE COUNTY"/>
    <s v="WISCONSIN (WI)"/>
    <s v="No"/>
    <m/>
    <x v="0"/>
    <m/>
    <x v="0"/>
  </r>
  <r>
    <s v="CITY OF SPARTA - MONROE COUNTY"/>
    <s v="WISCONSIN (WI)"/>
    <s v="Yes"/>
    <m/>
    <x v="0"/>
    <m/>
    <x v="2"/>
  </r>
  <r>
    <s v="CITY OF SPOONER - WASHBURN COUNTY"/>
    <s v="WISCONSIN (WI)"/>
    <s v="No"/>
    <m/>
    <x v="0"/>
    <m/>
    <x v="0"/>
  </r>
  <r>
    <s v="CITY OF ST. CROIX FALLS - POLK COUNTY"/>
    <s v="WISCONSIN (WI)"/>
    <s v="No"/>
    <m/>
    <x v="0"/>
    <m/>
    <x v="0"/>
  </r>
  <r>
    <s v="CITY OF ST. FRANCIS - MILWAUKEE COUNTY"/>
    <s v="WISCONSIN (WI)"/>
    <s v="No"/>
    <m/>
    <x v="0"/>
    <m/>
    <x v="0"/>
  </r>
  <r>
    <s v="CITY OF STANLEY - MULTIPLE COUNTIES"/>
    <s v="WISCONSIN (WI)"/>
    <s v="Yes"/>
    <m/>
    <x v="0"/>
    <m/>
    <x v="2"/>
  </r>
  <r>
    <s v="CITY OF STEVENS POINT - PORTAGE COUNTY"/>
    <s v="WISCONSIN (WI)"/>
    <s v="No"/>
    <m/>
    <x v="0"/>
    <m/>
    <x v="0"/>
  </r>
  <r>
    <s v="CITY OF STOUGHTON - DANE COUNTY"/>
    <s v="WISCONSIN (WI)"/>
    <s v="Yes"/>
    <m/>
    <x v="0"/>
    <m/>
    <x v="2"/>
  </r>
  <r>
    <s v="CITY OF STURGEON BAY - DOOR COUNTY"/>
    <s v="WISCONSIN (WI)"/>
    <s v="No"/>
    <m/>
    <x v="0"/>
    <m/>
    <x v="0"/>
  </r>
  <r>
    <s v="CITY OF SUN PRAIRIE - DANE COUNTY"/>
    <s v="WISCONSIN (WI)"/>
    <s v="Yes"/>
    <m/>
    <x v="0"/>
    <m/>
    <x v="2"/>
  </r>
  <r>
    <s v="CITY OF SUPERIOR - DOUGLAS COUNTY"/>
    <s v="WISCONSIN (WI)"/>
    <s v="Yes"/>
    <m/>
    <x v="0"/>
    <m/>
    <x v="2"/>
  </r>
  <r>
    <s v="CITY OF THORP - CLARK COUNTY"/>
    <s v="WISCONSIN (WI)"/>
    <s v="No"/>
    <m/>
    <x v="0"/>
    <m/>
    <x v="0"/>
  </r>
  <r>
    <s v="CITY OF TOMAH - MONROE COUNTY"/>
    <s v="WISCONSIN (WI)"/>
    <s v="Yes"/>
    <m/>
    <x v="0"/>
    <m/>
    <x v="2"/>
  </r>
  <r>
    <s v="CITY OF TOMAHAWK - LINCOLN COUNTY"/>
    <s v="WISCONSIN (WI)"/>
    <s v="No"/>
    <m/>
    <x v="0"/>
    <m/>
    <x v="0"/>
  </r>
  <r>
    <s v="CITY OF TWO RIVERS - MANITOWOC COUNTY"/>
    <s v="WISCONSIN (WI)"/>
    <s v="Yes"/>
    <m/>
    <x v="0"/>
    <m/>
    <x v="2"/>
  </r>
  <r>
    <s v="CITY OF VERONA - DANE COUNTY"/>
    <s v="WISCONSIN (WI)"/>
    <s v="Yes"/>
    <m/>
    <x v="0"/>
    <m/>
    <x v="2"/>
  </r>
  <r>
    <s v="CITY OF VIROQUA - VERNON COUNTY"/>
    <s v="WISCONSIN (WI)"/>
    <s v="No"/>
    <m/>
    <x v="0"/>
    <m/>
    <x v="0"/>
  </r>
  <r>
    <s v="CITY OF WASHBURN - BAYFIELD COUNTY"/>
    <s v="WISCONSIN (WI)"/>
    <s v="No"/>
    <m/>
    <x v="0"/>
    <m/>
    <x v="0"/>
  </r>
  <r>
    <s v="CITY OF WATERLOO - JEFFERSON COUNTY"/>
    <s v="WISCONSIN (WI)"/>
    <s v="No"/>
    <m/>
    <x v="0"/>
    <m/>
    <x v="0"/>
  </r>
  <r>
    <s v="CITY OF WATERTOWN - MULTIPLE COUNTIES"/>
    <s v="WISCONSIN (WI)"/>
    <s v="Yes"/>
    <m/>
    <x v="0"/>
    <m/>
    <x v="2"/>
  </r>
  <r>
    <s v="CITY OF WAUKESHA - WAUKESHA COUNTY"/>
    <s v="WISCONSIN (WI)"/>
    <s v="No"/>
    <m/>
    <x v="0"/>
    <m/>
    <x v="0"/>
  </r>
  <r>
    <s v="CITY OF WAUPACA - WAUPACA COUNTY"/>
    <s v="WISCONSIN (WI)"/>
    <s v="Yes"/>
    <m/>
    <x v="0"/>
    <m/>
    <x v="2"/>
  </r>
  <r>
    <s v="CITY OF WAUPUN - MULTIPLE COUNTIES"/>
    <s v="WISCONSIN (WI)"/>
    <s v="No"/>
    <m/>
    <x v="0"/>
    <m/>
    <x v="0"/>
  </r>
  <r>
    <s v="CITY OF WAUSAU - MARATHON COUNTY"/>
    <s v="WISCONSIN (WI)"/>
    <s v="Yes"/>
    <m/>
    <x v="0"/>
    <m/>
    <x v="2"/>
  </r>
  <r>
    <s v="CITY OF WAUTOMA - WAUSHARA COUNTY"/>
    <s v="WISCONSIN (WI)"/>
    <s v="No"/>
    <m/>
    <x v="0"/>
    <m/>
    <x v="0"/>
  </r>
  <r>
    <s v="CITY OF WAUWATOSA - MILWAUKEE COUNTY"/>
    <s v="WISCONSIN (WI)"/>
    <s v="Yes"/>
    <m/>
    <x v="0"/>
    <m/>
    <x v="2"/>
  </r>
  <r>
    <s v="CITY OF WEST ALLIS - MILWAUKEE COUNTY"/>
    <s v="WISCONSIN (WI)"/>
    <s v="Yes"/>
    <m/>
    <x v="0"/>
    <m/>
    <x v="2"/>
  </r>
  <r>
    <s v="CITY OF WEST BEND - WASHINGTON COUNTY"/>
    <s v="WISCONSIN (WI)"/>
    <s v="Yes"/>
    <m/>
    <x v="0"/>
    <m/>
    <x v="2"/>
  </r>
  <r>
    <s v="CITY OF WESTBY - VERNON COUNTY"/>
    <s v="WISCONSIN (WI)"/>
    <s v="No"/>
    <m/>
    <x v="0"/>
    <m/>
    <x v="0"/>
  </r>
  <r>
    <s v="CITY OF WEYAUWEGA - WAUPACA COUNTY"/>
    <s v="WISCONSIN (WI)"/>
    <s v="No"/>
    <m/>
    <x v="0"/>
    <m/>
    <x v="0"/>
  </r>
  <r>
    <s v="CITY OF WHITEHALL - TREMPEALEAU COUNTY"/>
    <s v="WISCONSIN (WI)"/>
    <s v="No"/>
    <m/>
    <x v="0"/>
    <m/>
    <x v="0"/>
  </r>
  <r>
    <s v="CITY OF WHITEWATER - MULTIPLE COUNTIES"/>
    <s v="WISCONSIN (WI)"/>
    <s v="Yes"/>
    <m/>
    <x v="0"/>
    <m/>
    <x v="2"/>
  </r>
  <r>
    <s v="CITY OF WISCONSIN DELLS - MULTIPLE COUNTIES"/>
    <s v="WISCONSIN (WI)"/>
    <s v="No"/>
    <m/>
    <x v="0"/>
    <m/>
    <x v="0"/>
  </r>
  <r>
    <s v="CITY OF WISCONSIN RAPIDS - WOOD COUNTY"/>
    <s v="WISCONSIN (WI)"/>
    <s v="No"/>
    <m/>
    <x v="0"/>
    <m/>
    <x v="0"/>
  </r>
  <r>
    <s v="TOWN OF ABRAMS - OCONTO COUNTY"/>
    <s v="WISCONSIN (WI)"/>
    <s v="Yes"/>
    <m/>
    <x v="0"/>
    <m/>
    <x v="2"/>
  </r>
  <r>
    <s v="TOWN OF ACKLEY - LANGLADE COUNTY"/>
    <s v="WISCONSIN (WI)"/>
    <s v="No"/>
    <m/>
    <x v="0"/>
    <m/>
    <x v="0"/>
  </r>
  <r>
    <s v="TOWN OF ADAMS - ADAMS COUNTY"/>
    <s v="WISCONSIN (WI)"/>
    <s v="No"/>
    <m/>
    <x v="0"/>
    <m/>
    <x v="0"/>
  </r>
  <r>
    <s v="TOWN OF ADAMS - GREEN COUNTY"/>
    <s v="WISCONSIN (WI)"/>
    <s v="No"/>
    <m/>
    <x v="0"/>
    <m/>
    <x v="0"/>
  </r>
  <r>
    <s v="TOWN OF ADAMS - JACKSON COUNTY"/>
    <s v="WISCONSIN (WI)"/>
    <s v="No"/>
    <m/>
    <x v="0"/>
    <m/>
    <x v="0"/>
  </r>
  <r>
    <s v="TOWN OF ADDISON - WASHINGTON COUNTY"/>
    <s v="WISCONSIN (WI)"/>
    <s v="No"/>
    <m/>
    <x v="0"/>
    <m/>
    <x v="0"/>
  </r>
  <r>
    <s v="TOWN OF ADRIAN - MONROE COUNTY"/>
    <s v="WISCONSIN (WI)"/>
    <s v="No"/>
    <m/>
    <x v="0"/>
    <m/>
    <x v="0"/>
  </r>
  <r>
    <s v="TOWN OF AGENDA - ASHLAND COUNTY"/>
    <s v="WISCONSIN (WI)"/>
    <s v="No"/>
    <m/>
    <x v="0"/>
    <m/>
    <x v="0"/>
  </r>
  <r>
    <s v="TOWN OF AHNAPEE - KEWAUNEE COUNTY"/>
    <s v="WISCONSIN (WI)"/>
    <s v="No"/>
    <m/>
    <x v="0"/>
    <m/>
    <x v="0"/>
  </r>
  <r>
    <s v="TOWN OF AINSWORTH - LANGLADE COUNTY"/>
    <s v="WISCONSIN (WI)"/>
    <s v="No"/>
    <m/>
    <x v="0"/>
    <m/>
    <x v="0"/>
  </r>
  <r>
    <s v="TOWN OF AKAN - RICHLAND COUNTY"/>
    <s v="WISCONSIN (WI)"/>
    <s v="No"/>
    <m/>
    <x v="0"/>
    <m/>
    <x v="0"/>
  </r>
  <r>
    <s v="TOWN OF ALBAN - PORTAGE COUNTY"/>
    <s v="WISCONSIN (WI)"/>
    <s v="No"/>
    <m/>
    <x v="0"/>
    <m/>
    <x v="0"/>
  </r>
  <r>
    <s v="TOWN OF ALBANY - GREEN COUNTY"/>
    <s v="WISCONSIN (WI)"/>
    <s v="No"/>
    <m/>
    <x v="0"/>
    <m/>
    <x v="0"/>
  </r>
  <r>
    <s v="TOWN OF ALBANY - PEPIN COUNTY"/>
    <s v="WISCONSIN (WI)"/>
    <s v="No"/>
    <m/>
    <x v="0"/>
    <m/>
    <x v="0"/>
  </r>
  <r>
    <s v="TOWN OF ALBION - DANE COUNTY"/>
    <s v="WISCONSIN (WI)"/>
    <s v="No"/>
    <m/>
    <x v="0"/>
    <m/>
    <x v="0"/>
  </r>
  <r>
    <s v="TOWN OF ALBION - JACKSON COUNTY"/>
    <s v="WISCONSIN (WI)"/>
    <s v="No"/>
    <m/>
    <x v="0"/>
    <m/>
    <x v="0"/>
  </r>
  <r>
    <s v="TOWN OF ALBION - TREMPEALEAU COUNTY"/>
    <s v="WISCONSIN (WI)"/>
    <s v="No"/>
    <m/>
    <x v="0"/>
    <m/>
    <x v="0"/>
  </r>
  <r>
    <s v="TOWN OF ALDEN - POLK COUNTY"/>
    <s v="WISCONSIN (WI)"/>
    <s v="No"/>
    <m/>
    <x v="0"/>
    <m/>
    <x v="0"/>
  </r>
  <r>
    <s v="TOWN OF ALGOMA - WINNEBAGO COUNTY"/>
    <s v="WISCONSIN (WI)"/>
    <s v="Yes"/>
    <m/>
    <x v="0"/>
    <m/>
    <x v="2"/>
  </r>
  <r>
    <s v="TOWN OF ALMA - BUFFALO COUNTY"/>
    <s v="WISCONSIN (WI)"/>
    <s v="No"/>
    <m/>
    <x v="0"/>
    <m/>
    <x v="0"/>
  </r>
  <r>
    <s v="TOWN OF ALMA - JACKSON COUNTY"/>
    <s v="WISCONSIN (WI)"/>
    <s v="No"/>
    <m/>
    <x v="0"/>
    <m/>
    <x v="0"/>
  </r>
  <r>
    <s v="TOWN OF ALMENA - BARRON COUNTY"/>
    <s v="WISCONSIN (WI)"/>
    <s v="No"/>
    <m/>
    <x v="0"/>
    <m/>
    <x v="0"/>
  </r>
  <r>
    <s v="TOWN OF ALMON - SHAWANO COUNTY"/>
    <s v="WISCONSIN (WI)"/>
    <s v="No"/>
    <m/>
    <x v="0"/>
    <m/>
    <x v="0"/>
  </r>
  <r>
    <s v="TOWN OF ALMOND - PORTAGE COUNTY"/>
    <s v="WISCONSIN (WI)"/>
    <s v="No"/>
    <m/>
    <x v="0"/>
    <m/>
    <x v="0"/>
  </r>
  <r>
    <s v="TOWN OF ALTO - FOND DU LAC COUNTY"/>
    <s v="WISCONSIN (WI)"/>
    <s v="No"/>
    <m/>
    <x v="0"/>
    <m/>
    <x v="0"/>
  </r>
  <r>
    <s v="TOWN OF ALVIN - FOREST COUNTY"/>
    <s v="WISCONSIN (WI)"/>
    <s v="No"/>
    <m/>
    <x v="0"/>
    <m/>
    <x v="0"/>
  </r>
  <r>
    <s v="TOWN OF AMBERG - MARINETTE COUNTY"/>
    <s v="WISCONSIN (WI)"/>
    <s v="No"/>
    <m/>
    <x v="0"/>
    <m/>
    <x v="0"/>
  </r>
  <r>
    <s v="TOWN OF AMHERST - PORTAGE COUNTY"/>
    <s v="WISCONSIN (WI)"/>
    <s v="No"/>
    <m/>
    <x v="0"/>
    <m/>
    <x v="0"/>
  </r>
  <r>
    <s v="TOWN OF AMNICON - DOUGLAS COUNTY"/>
    <s v="WISCONSIN (WI)"/>
    <s v="No"/>
    <m/>
    <x v="0"/>
    <m/>
    <x v="0"/>
  </r>
  <r>
    <s v="TOWN OF ANDERSON - BURNETT COUNTY"/>
    <s v="WISCONSIN (WI)"/>
    <s v="No"/>
    <m/>
    <x v="0"/>
    <m/>
    <x v="0"/>
  </r>
  <r>
    <s v="TOWN OF ANDERSON - IRON COUNTY"/>
    <s v="WISCONSIN (WI)"/>
    <s v="No"/>
    <m/>
    <x v="0"/>
    <m/>
    <x v="0"/>
  </r>
  <r>
    <s v="TOWN OF ANGELICA - SHAWANO COUNTY"/>
    <s v="WISCONSIN (WI)"/>
    <s v="Yes"/>
    <m/>
    <x v="0"/>
    <m/>
    <x v="2"/>
  </r>
  <r>
    <s v="TOWN OF ANGELO - MONROE COUNTY"/>
    <s v="WISCONSIN (WI)"/>
    <s v="No"/>
    <m/>
    <x v="0"/>
    <m/>
    <x v="0"/>
  </r>
  <r>
    <s v="TOWN OF ANIWA - SHAWANO COUNTY"/>
    <s v="WISCONSIN (WI)"/>
    <s v="No"/>
    <m/>
    <x v="0"/>
    <m/>
    <x v="0"/>
  </r>
  <r>
    <s v="TOWN OF ANSON - CHIPPEWA COUNTY"/>
    <s v="WISCONSIN (WI)"/>
    <s v="No"/>
    <m/>
    <x v="0"/>
    <m/>
    <x v="0"/>
  </r>
  <r>
    <s v="TOWN OF ANTIGO - LANGLADE COUNTY"/>
    <s v="WISCONSIN (WI)"/>
    <s v="No"/>
    <m/>
    <x v="0"/>
    <m/>
    <x v="0"/>
  </r>
  <r>
    <s v="TOWN OF APPLE RIVER - POLK COUNTY"/>
    <s v="WISCONSIN (WI)"/>
    <s v="No"/>
    <m/>
    <x v="0"/>
    <m/>
    <x v="0"/>
  </r>
  <r>
    <s v="TOWN OF ARBOR VITAE - VILAS COUNTY"/>
    <s v="WISCONSIN (WI)"/>
    <s v="No"/>
    <m/>
    <x v="0"/>
    <m/>
    <x v="0"/>
  </r>
  <r>
    <s v="TOWN OF ARCADIA - TREMPEALEAU COUNTY"/>
    <s v="WISCONSIN (WI)"/>
    <s v="No"/>
    <m/>
    <x v="0"/>
    <m/>
    <x v="0"/>
  </r>
  <r>
    <s v="TOWN OF ARENA - IOWA COUNTY"/>
    <s v="WISCONSIN (WI)"/>
    <s v="No"/>
    <m/>
    <x v="0"/>
    <m/>
    <x v="0"/>
  </r>
  <r>
    <s v="TOWN OF ARGONNE - FOREST COUNTY"/>
    <s v="WISCONSIN (WI)"/>
    <s v="No"/>
    <m/>
    <x v="0"/>
    <m/>
    <x v="0"/>
  </r>
  <r>
    <s v="TOWN OF ARGYLE - LAFAYETTE COUNTY"/>
    <s v="WISCONSIN (WI)"/>
    <s v="No"/>
    <m/>
    <x v="0"/>
    <m/>
    <x v="0"/>
  </r>
  <r>
    <s v="TOWN OF ARLAND - BARRON COUNTY"/>
    <s v="WISCONSIN (WI)"/>
    <s v="No"/>
    <m/>
    <x v="0"/>
    <m/>
    <x v="0"/>
  </r>
  <r>
    <s v="TOWN OF ARLINGTON - COLUMBIA COUNTY"/>
    <s v="WISCONSIN (WI)"/>
    <s v="No"/>
    <m/>
    <x v="0"/>
    <m/>
    <x v="0"/>
  </r>
  <r>
    <s v="TOWN OF ARMENIA - JUNEAU COUNTY"/>
    <s v="WISCONSIN (WI)"/>
    <s v="No"/>
    <m/>
    <x v="0"/>
    <m/>
    <x v="0"/>
  </r>
  <r>
    <s v="TOWN OF ARMSTRONG CREEK - FOREST COUNTY"/>
    <s v="WISCONSIN (WI)"/>
    <s v="No"/>
    <m/>
    <x v="0"/>
    <m/>
    <x v="0"/>
  </r>
  <r>
    <s v="TOWN OF ARPIN - WOOD COUNTY"/>
    <s v="WISCONSIN (WI)"/>
    <s v="No"/>
    <m/>
    <x v="0"/>
    <m/>
    <x v="0"/>
  </r>
  <r>
    <s v="TOWN OF ARTHUR - CHIPPEWA COUNTY"/>
    <s v="WISCONSIN (WI)"/>
    <s v="No"/>
    <m/>
    <x v="0"/>
    <m/>
    <x v="0"/>
  </r>
  <r>
    <s v="TOWN OF ASHFORD - FOND DU LAC COUNTY"/>
    <s v="WISCONSIN (WI)"/>
    <s v="No"/>
    <m/>
    <x v="0"/>
    <m/>
    <x v="0"/>
  </r>
  <r>
    <s v="TOWN OF ASHIPPUN - DODGE COUNTY"/>
    <s v="WISCONSIN (WI)"/>
    <s v="No"/>
    <m/>
    <x v="0"/>
    <m/>
    <x v="0"/>
  </r>
  <r>
    <s v="TOWN OF ASHLAND - ASHLAND COUNTY"/>
    <s v="WISCONSIN (WI)"/>
    <s v="No"/>
    <m/>
    <x v="0"/>
    <m/>
    <x v="0"/>
  </r>
  <r>
    <s v="TOWN OF ATHELSTANE - MARINETTE COUNTY"/>
    <s v="WISCONSIN (WI)"/>
    <s v="No"/>
    <m/>
    <x v="0"/>
    <m/>
    <x v="0"/>
  </r>
  <r>
    <s v="TOWN OF ATLANTA - RUSK COUNTY"/>
    <s v="WISCONSIN (WI)"/>
    <s v="No"/>
    <m/>
    <x v="0"/>
    <m/>
    <x v="0"/>
  </r>
  <r>
    <s v="TOWN OF AUBURN - CHIPPEWA COUNTY"/>
    <s v="WISCONSIN (WI)"/>
    <s v="No"/>
    <m/>
    <x v="0"/>
    <m/>
    <x v="0"/>
  </r>
  <r>
    <s v="TOWN OF AUBURN - FOND DU LAC COUNTY"/>
    <s v="WISCONSIN (WI)"/>
    <s v="No"/>
    <m/>
    <x v="0"/>
    <m/>
    <x v="0"/>
  </r>
  <r>
    <s v="TOWN OF AUBURNDALE - WOOD COUNTY"/>
    <s v="WISCONSIN (WI)"/>
    <s v="No"/>
    <m/>
    <x v="0"/>
    <m/>
    <x v="0"/>
  </r>
  <r>
    <s v="TOWN OF AURORA - FLORENCE COUNTY"/>
    <s v="WISCONSIN (WI)"/>
    <s v="No"/>
    <m/>
    <x v="0"/>
    <m/>
    <x v="0"/>
  </r>
  <r>
    <s v="TOWN OF AURORA - TAYLOR COUNTY"/>
    <s v="WISCONSIN (WI)"/>
    <s v="No"/>
    <m/>
    <x v="0"/>
    <m/>
    <x v="0"/>
  </r>
  <r>
    <s v="TOWN OF AURORA - WAUSHARA COUNTY"/>
    <s v="WISCONSIN (WI)"/>
    <s v="No"/>
    <m/>
    <x v="0"/>
    <m/>
    <x v="0"/>
  </r>
  <r>
    <s v="TOWN OF AVON - ROCK COUNTY"/>
    <s v="WISCONSIN (WI)"/>
    <s v="No"/>
    <m/>
    <x v="0"/>
    <m/>
    <x v="0"/>
  </r>
  <r>
    <s v="TOWN OF AZTALAN - JEFFERSON COUNTY"/>
    <s v="WISCONSIN (WI)"/>
    <s v="No"/>
    <m/>
    <x v="0"/>
    <m/>
    <x v="0"/>
  </r>
  <r>
    <s v="TOWN OF BAGLEY - OCONTO COUNTY"/>
    <s v="WISCONSIN (WI)"/>
    <s v="No"/>
    <m/>
    <x v="0"/>
    <m/>
    <x v="0"/>
  </r>
  <r>
    <s v="TOWN OF BAILEYS HARBOR - DOOR COUNTY"/>
    <s v="WISCONSIN (WI)"/>
    <s v="No"/>
    <m/>
    <x v="0"/>
    <m/>
    <x v="0"/>
  </r>
  <r>
    <s v="TOWN OF BALDWIN - ST. CROIX COUNTY"/>
    <s v="WISCONSIN (WI)"/>
    <s v="No"/>
    <m/>
    <x v="0"/>
    <m/>
    <x v="0"/>
  </r>
  <r>
    <s v="TOWN OF BALSAM LAKE - POLK COUNTY"/>
    <s v="WISCONSIN (WI)"/>
    <s v="No"/>
    <m/>
    <x v="0"/>
    <m/>
    <x v="0"/>
  </r>
  <r>
    <s v="TOWN OF BANGOR - LA CROSSE COUNTY"/>
    <s v="WISCONSIN (WI)"/>
    <s v="No"/>
    <m/>
    <x v="0"/>
    <m/>
    <x v="0"/>
  </r>
  <r>
    <s v="TOWN OF BARABOO - SAUK COUNTY"/>
    <s v="WISCONSIN (WI)"/>
    <s v="No"/>
    <m/>
    <x v="0"/>
    <m/>
    <x v="0"/>
  </r>
  <r>
    <s v="TOWN OF BARKSDALE - BAYFIELD COUNTY"/>
    <s v="WISCONSIN (WI)"/>
    <s v="No"/>
    <m/>
    <x v="0"/>
    <m/>
    <x v="0"/>
  </r>
  <r>
    <s v="TOWN OF BARNES - BAYFIELD COUNTY"/>
    <s v="WISCONSIN (WI)"/>
    <s v="No"/>
    <m/>
    <x v="0"/>
    <m/>
    <x v="0"/>
  </r>
  <r>
    <s v="TOWN OF BARRE - LA CROSSE COUNTY"/>
    <s v="WISCONSIN (WI)"/>
    <s v="No"/>
    <m/>
    <x v="0"/>
    <m/>
    <x v="0"/>
  </r>
  <r>
    <s v="TOWN OF BARRON - BARRON COUNTY"/>
    <s v="WISCONSIN (WI)"/>
    <s v="No"/>
    <m/>
    <x v="0"/>
    <m/>
    <x v="0"/>
  </r>
  <r>
    <s v="TOWN OF BARRONETT - WASHBURN COUNTY"/>
    <s v="WISCONSIN (WI)"/>
    <s v="No"/>
    <m/>
    <x v="0"/>
    <m/>
    <x v="0"/>
  </r>
  <r>
    <s v="TOWN OF BARTELME - SHAWANO COUNTY"/>
    <s v="WISCONSIN (WI)"/>
    <s v="No"/>
    <m/>
    <x v="0"/>
    <m/>
    <x v="0"/>
  </r>
  <r>
    <s v="TOWN OF BARTON - WASHINGTON COUNTY"/>
    <s v="WISCONSIN (WI)"/>
    <s v="Yes"/>
    <m/>
    <x v="0"/>
    <m/>
    <x v="2"/>
  </r>
  <r>
    <s v="TOWN OF BASHAW - WASHBURN COUNTY"/>
    <s v="WISCONSIN (WI)"/>
    <s v="No"/>
    <m/>
    <x v="0"/>
    <m/>
    <x v="0"/>
  </r>
  <r>
    <s v="TOWN OF BASS LAKE - SAWYER COUNTY"/>
    <s v="WISCONSIN (WI)"/>
    <s v="No"/>
    <m/>
    <x v="0"/>
    <m/>
    <x v="0"/>
  </r>
  <r>
    <s v="TOWN OF BASS LAKE - WASHBURN COUNTY"/>
    <s v="WISCONSIN (WI)"/>
    <s v="No"/>
    <m/>
    <x v="0"/>
    <m/>
    <x v="0"/>
  </r>
  <r>
    <s v="TOWN OF BAYFIELD - BAYFIELD COUNTY"/>
    <s v="WISCONSIN (WI)"/>
    <s v="No"/>
    <m/>
    <x v="0"/>
    <m/>
    <x v="0"/>
  </r>
  <r>
    <s v="TOWN OF BAYVIEW - BAYFIELD COUNTY"/>
    <s v="WISCONSIN (WI)"/>
    <s v="No"/>
    <m/>
    <x v="0"/>
    <m/>
    <x v="0"/>
  </r>
  <r>
    <s v="TOWN OF BEAR BLUFF - JACKSON COUNTY"/>
    <s v="WISCONSIN (WI)"/>
    <s v="No"/>
    <m/>
    <x v="0"/>
    <m/>
    <x v="0"/>
  </r>
  <r>
    <s v="TOWN OF BEAR CREEK - SAUK COUNTY"/>
    <s v="WISCONSIN (WI)"/>
    <s v="No"/>
    <m/>
    <x v="0"/>
    <m/>
    <x v="0"/>
  </r>
  <r>
    <s v="TOWN OF BEAR CREEK - WAUPACA COUNTY"/>
    <s v="WISCONSIN (WI)"/>
    <s v="No"/>
    <m/>
    <x v="0"/>
    <m/>
    <x v="0"/>
  </r>
  <r>
    <s v="TOWN OF BEAR LAKE - BARRON COUNTY"/>
    <s v="WISCONSIN (WI)"/>
    <s v="No"/>
    <m/>
    <x v="0"/>
    <m/>
    <x v="0"/>
  </r>
  <r>
    <s v="TOWN OF BEAVER - CLARK COUNTY"/>
    <s v="WISCONSIN (WI)"/>
    <s v="No"/>
    <m/>
    <x v="0"/>
    <m/>
    <x v="0"/>
  </r>
  <r>
    <s v="TOWN OF BEAVER - MARINETTE COUNTY"/>
    <s v="WISCONSIN (WI)"/>
    <s v="No"/>
    <m/>
    <x v="0"/>
    <m/>
    <x v="0"/>
  </r>
  <r>
    <s v="TOWN OF BEAVER - POLK COUNTY"/>
    <s v="WISCONSIN (WI)"/>
    <s v="No"/>
    <m/>
    <x v="0"/>
    <m/>
    <x v="0"/>
  </r>
  <r>
    <s v="TOWN OF BEAVER BROOK - WASHBURN COUNTY"/>
    <s v="WISCONSIN (WI)"/>
    <s v="No"/>
    <m/>
    <x v="0"/>
    <m/>
    <x v="0"/>
  </r>
  <r>
    <s v="TOWN OF BEAVER DAM - DODGE COUNTY"/>
    <s v="WISCONSIN (WI)"/>
    <s v="No"/>
    <m/>
    <x v="0"/>
    <m/>
    <x v="0"/>
  </r>
  <r>
    <s v="TOWN OF BEECHER - MARINETTE COUNTY"/>
    <s v="WISCONSIN (WI)"/>
    <s v="No"/>
    <m/>
    <x v="0"/>
    <m/>
    <x v="0"/>
  </r>
  <r>
    <s v="TOWN OF BEETOWN - GRANT COUNTY"/>
    <s v="WISCONSIN (WI)"/>
    <s v="No"/>
    <m/>
    <x v="0"/>
    <m/>
    <x v="0"/>
  </r>
  <r>
    <s v="TOWN OF BELGIUM - OZAUKEE COUNTY"/>
    <s v="WISCONSIN (WI)"/>
    <s v="No"/>
    <m/>
    <x v="0"/>
    <m/>
    <x v="0"/>
  </r>
  <r>
    <s v="TOWN OF BELL - BAYFIELD COUNTY"/>
    <s v="WISCONSIN (WI)"/>
    <s v="No"/>
    <m/>
    <x v="0"/>
    <m/>
    <x v="0"/>
  </r>
  <r>
    <s v="TOWN OF BELLE PLAINE - SHAWANO COUNTY"/>
    <s v="WISCONSIN (WI)"/>
    <s v="No"/>
    <m/>
    <x v="0"/>
    <m/>
    <x v="0"/>
  </r>
  <r>
    <s v="TOWN OF BELMONT - LAFAYETTE COUNTY"/>
    <s v="WISCONSIN (WI)"/>
    <s v="No"/>
    <m/>
    <x v="0"/>
    <m/>
    <x v="0"/>
  </r>
  <r>
    <s v="TOWN OF BELMONT - PORTAGE COUNTY"/>
    <s v="WISCONSIN (WI)"/>
    <s v="No"/>
    <m/>
    <x v="0"/>
    <m/>
    <x v="0"/>
  </r>
  <r>
    <s v="TOWN OF BELOIT - ROCK COUNTY"/>
    <s v="WISCONSIN (WI)"/>
    <s v="No"/>
    <m/>
    <x v="0"/>
    <m/>
    <x v="0"/>
  </r>
  <r>
    <s v="TOWN OF BELVIDERE - BUFFALO COUNTY"/>
    <s v="WISCONSIN (WI)"/>
    <s v="No"/>
    <m/>
    <x v="0"/>
    <m/>
    <x v="0"/>
  </r>
  <r>
    <s v="TOWN OF BENNETT - DOUGLAS COUNTY"/>
    <s v="WISCONSIN (WI)"/>
    <s v="No"/>
    <m/>
    <x v="0"/>
    <m/>
    <x v="0"/>
  </r>
  <r>
    <s v="TOWN OF BENTON - LAFAYETTE COUNTY"/>
    <s v="WISCONSIN (WI)"/>
    <s v="No"/>
    <m/>
    <x v="0"/>
    <m/>
    <x v="0"/>
  </r>
  <r>
    <s v="TOWN OF BERGEN - MARATHON COUNTY"/>
    <s v="WISCONSIN (WI)"/>
    <s v="No"/>
    <m/>
    <x v="0"/>
    <m/>
    <x v="0"/>
  </r>
  <r>
    <s v="TOWN OF BERGEN - VERNON COUNTY"/>
    <s v="WISCONSIN (WI)"/>
    <s v="No"/>
    <m/>
    <x v="0"/>
    <m/>
    <x v="0"/>
  </r>
  <r>
    <s v="TOWN OF BERLIN - GREEN LAKE COUNTY"/>
    <s v="WISCONSIN (WI)"/>
    <s v="No"/>
    <m/>
    <x v="0"/>
    <m/>
    <x v="0"/>
  </r>
  <r>
    <s v="TOWN OF BERLIN - MARATHON COUNTY"/>
    <s v="WISCONSIN (WI)"/>
    <s v="No"/>
    <m/>
    <x v="0"/>
    <m/>
    <x v="0"/>
  </r>
  <r>
    <s v="TOWN OF BERN - MARATHON COUNTY"/>
    <s v="WISCONSIN (WI)"/>
    <s v="Yes"/>
    <m/>
    <x v="0"/>
    <m/>
    <x v="2"/>
  </r>
  <r>
    <s v="TOWN OF BERRY - DANE COUNTY"/>
    <s v="WISCONSIN (WI)"/>
    <s v="No"/>
    <m/>
    <x v="0"/>
    <m/>
    <x v="0"/>
  </r>
  <r>
    <s v="TOWN OF BEVENT - MARATHON COUNTY"/>
    <s v="WISCONSIN (WI)"/>
    <s v="No"/>
    <m/>
    <x v="0"/>
    <m/>
    <x v="0"/>
  </r>
  <r>
    <s v="TOWN OF BIG BEND - RUSK COUNTY"/>
    <s v="WISCONSIN (WI)"/>
    <s v="No"/>
    <m/>
    <x v="0"/>
    <m/>
    <x v="0"/>
  </r>
  <r>
    <s v="TOWN OF BIG FALLS - RUSK COUNTY"/>
    <s v="WISCONSIN (WI)"/>
    <s v="No"/>
    <m/>
    <x v="0"/>
    <m/>
    <x v="0"/>
  </r>
  <r>
    <s v="TOWN OF BIG FLATS - ADAMS COUNTY"/>
    <s v="WISCONSIN (WI)"/>
    <s v="No"/>
    <m/>
    <x v="0"/>
    <m/>
    <x v="0"/>
  </r>
  <r>
    <s v="TOWN OF BIRCH - LINCOLN COUNTY"/>
    <s v="WISCONSIN (WI)"/>
    <s v="No"/>
    <m/>
    <x v="0"/>
    <m/>
    <x v="0"/>
  </r>
  <r>
    <s v="TOWN OF BIRCH CREEK - CHIPPEWA COUNTY"/>
    <s v="WISCONSIN (WI)"/>
    <s v="No"/>
    <m/>
    <x v="0"/>
    <m/>
    <x v="0"/>
  </r>
  <r>
    <s v="TOWN OF BIRCHWOOD - WASHBURN COUNTY"/>
    <s v="WISCONSIN (WI)"/>
    <s v="No"/>
    <m/>
    <x v="0"/>
    <m/>
    <x v="0"/>
  </r>
  <r>
    <s v="TOWN OF BIRNAMWOOD - SHAWANO COUNTY"/>
    <s v="WISCONSIN (WI)"/>
    <s v="No"/>
    <m/>
    <x v="0"/>
    <m/>
    <x v="0"/>
  </r>
  <r>
    <s v="TOWN OF BLACK BROOK - POLK COUNTY"/>
    <s v="WISCONSIN (WI)"/>
    <s v="No"/>
    <m/>
    <x v="0"/>
    <m/>
    <x v="0"/>
  </r>
  <r>
    <s v="TOWN OF BLACK CREEK - OUTAGAMIE COUNTY"/>
    <s v="WISCONSIN (WI)"/>
    <s v="No"/>
    <m/>
    <x v="0"/>
    <m/>
    <x v="0"/>
  </r>
  <r>
    <s v="TOWN OF BLACK EARTH - DANE COUNTY"/>
    <s v="WISCONSIN (WI)"/>
    <s v="No"/>
    <m/>
    <x v="0"/>
    <m/>
    <x v="0"/>
  </r>
  <r>
    <s v="TOWN OF BLACK WOLF - WINNEBAGO COUNTY"/>
    <s v="WISCONSIN (WI)"/>
    <s v="No"/>
    <m/>
    <x v="0"/>
    <m/>
    <x v="0"/>
  </r>
  <r>
    <s v="TOWN OF BLACKWELL - FOREST COUNTY"/>
    <s v="WISCONSIN (WI)"/>
    <s v="No"/>
    <m/>
    <x v="0"/>
    <m/>
    <x v="0"/>
  </r>
  <r>
    <s v="TOWN OF BLAINE - BURNETT COUNTY"/>
    <s v="WISCONSIN (WI)"/>
    <s v="No"/>
    <m/>
    <x v="0"/>
    <m/>
    <x v="0"/>
  </r>
  <r>
    <s v="TOWN OF BLANCHARD - LAFAYETTE COUNTY"/>
    <s v="WISCONSIN (WI)"/>
    <s v="No"/>
    <m/>
    <x v="0"/>
    <m/>
    <x v="0"/>
  </r>
  <r>
    <s v="TOWN OF BLOOM - RICHLAND COUNTY"/>
    <s v="WISCONSIN (WI)"/>
    <s v="No"/>
    <m/>
    <x v="0"/>
    <m/>
    <x v="0"/>
  </r>
  <r>
    <s v="TOWN OF BLOOMER - CHIPPEWA COUNTY"/>
    <s v="WISCONSIN (WI)"/>
    <s v="No"/>
    <m/>
    <x v="0"/>
    <m/>
    <x v="0"/>
  </r>
  <r>
    <s v="TOWN OF BLOOMFIELD - WALWORTH COUNTY"/>
    <s v="WISCONSIN (WI)"/>
    <s v="No"/>
    <m/>
    <x v="0"/>
    <m/>
    <x v="0"/>
  </r>
  <r>
    <s v="TOWN OF BLOOMFIELD - WAUSHARA COUNTY"/>
    <s v="WISCONSIN (WI)"/>
    <s v="No"/>
    <m/>
    <x v="0"/>
    <m/>
    <x v="0"/>
  </r>
  <r>
    <s v="TOWN OF BLOOMING GROVE - DANE COUNTY"/>
    <s v="WISCONSIN (WI)"/>
    <s v="No"/>
    <m/>
    <x v="0"/>
    <m/>
    <x v="0"/>
  </r>
  <r>
    <s v="TOWN OF BLOOMINGTON - GRANT COUNTY"/>
    <s v="WISCONSIN (WI)"/>
    <s v="No"/>
    <m/>
    <x v="0"/>
    <m/>
    <x v="0"/>
  </r>
  <r>
    <s v="TOWN OF BLUE MOUNDS - DANE COUNTY"/>
    <s v="WISCONSIN (WI)"/>
    <s v="No"/>
    <m/>
    <x v="0"/>
    <m/>
    <x v="0"/>
  </r>
  <r>
    <s v="TOWN OF BONE LAKE - POLK COUNTY"/>
    <s v="WISCONSIN (WI)"/>
    <s v="No"/>
    <m/>
    <x v="0"/>
    <m/>
    <x v="0"/>
  </r>
  <r>
    <s v="TOWN OF BOSCOBEL - GRANT COUNTY"/>
    <s v="WISCONSIN (WI)"/>
    <s v="No"/>
    <m/>
    <x v="0"/>
    <m/>
    <x v="0"/>
  </r>
  <r>
    <s v="TOWN OF BOULDER JUNCTION - VILAS COUNTY"/>
    <s v="WISCONSIN (WI)"/>
    <s v="No"/>
    <m/>
    <x v="0"/>
    <m/>
    <x v="0"/>
  </r>
  <r>
    <s v="TOWN OF BOVINA - OUTAGAMIE COUNTY"/>
    <s v="WISCONSIN (WI)"/>
    <s v="No"/>
    <m/>
    <x v="0"/>
    <m/>
    <x v="0"/>
  </r>
  <r>
    <s v="TOWN OF BRADFORD - ROCK COUNTY"/>
    <s v="WISCONSIN (WI)"/>
    <s v="No"/>
    <m/>
    <x v="0"/>
    <m/>
    <x v="0"/>
  </r>
  <r>
    <s v="TOWN OF BRADLEY - LINCOLN COUNTY"/>
    <s v="WISCONSIN (WI)"/>
    <s v="No"/>
    <m/>
    <x v="0"/>
    <m/>
    <x v="0"/>
  </r>
  <r>
    <s v="TOWN OF BRAZEAU - OCONTO COUNTY"/>
    <s v="WISCONSIN (WI)"/>
    <s v="No"/>
    <m/>
    <x v="0"/>
    <m/>
    <x v="0"/>
  </r>
  <r>
    <s v="TOWN OF BREED - OCONTO COUNTY"/>
    <s v="WISCONSIN (WI)"/>
    <s v="No"/>
    <m/>
    <x v="0"/>
    <m/>
    <x v="0"/>
  </r>
  <r>
    <s v="TOWN OF BRIDGE CREEK - EAU CLAIRE COUNTY"/>
    <s v="WISCONSIN (WI)"/>
    <s v="No"/>
    <m/>
    <x v="0"/>
    <m/>
    <x v="0"/>
  </r>
  <r>
    <s v="TOWN OF BRIDGEPORT - CRAWFORD COUNTY"/>
    <s v="WISCONSIN (WI)"/>
    <s v="No"/>
    <m/>
    <x v="0"/>
    <m/>
    <x v="0"/>
  </r>
  <r>
    <s v="TOWN OF BRIGHAM - IOWA COUNTY"/>
    <s v="WISCONSIN (WI)"/>
    <s v="No"/>
    <m/>
    <x v="0"/>
    <m/>
    <x v="0"/>
  </r>
  <r>
    <s v="TOWN OF BRIGHTON - KENOSHA COUNTY"/>
    <s v="WISCONSIN (WI)"/>
    <s v="No"/>
    <m/>
    <x v="0"/>
    <m/>
    <x v="0"/>
  </r>
  <r>
    <s v="TOWN OF BRIGHTON - MARATHON COUNTY"/>
    <s v="WISCONSIN (WI)"/>
    <s v="Yes"/>
    <m/>
    <x v="0"/>
    <m/>
    <x v="2"/>
  </r>
  <r>
    <s v="TOWN OF BRILLION - CALUMET COUNTY"/>
    <s v="WISCONSIN (WI)"/>
    <s v="No"/>
    <m/>
    <x v="0"/>
    <m/>
    <x v="0"/>
  </r>
  <r>
    <s v="TOWN OF BRISTOL - DANE COUNTY"/>
    <s v="WISCONSIN (WI)"/>
    <s v="No"/>
    <m/>
    <x v="0"/>
    <m/>
    <x v="0"/>
  </r>
  <r>
    <s v="TOWN OF BROCKWAY - JACKSON COUNTY"/>
    <s v="WISCONSIN (WI)"/>
    <s v="No"/>
    <m/>
    <x v="0"/>
    <m/>
    <x v="0"/>
  </r>
  <r>
    <s v="TOWN OF BROOKFIELD - WAUKESHA COUNTY"/>
    <s v="WISCONSIN (WI)"/>
    <s v="Yes"/>
    <m/>
    <x v="0"/>
    <m/>
    <x v="2"/>
  </r>
  <r>
    <s v="TOWN OF BROOKLYN - GREEN COUNTY"/>
    <s v="WISCONSIN (WI)"/>
    <s v="No"/>
    <m/>
    <x v="0"/>
    <m/>
    <x v="0"/>
  </r>
  <r>
    <s v="TOWN OF BROOKLYN - GREEN LAKE COUNTY"/>
    <s v="WISCONSIN (WI)"/>
    <s v="Yes"/>
    <m/>
    <x v="0"/>
    <m/>
    <x v="2"/>
  </r>
  <r>
    <s v="TOWN OF BROOKLYN - WASHBURN COUNTY"/>
    <s v="WISCONSIN (WI)"/>
    <s v="No"/>
    <m/>
    <x v="0"/>
    <m/>
    <x v="0"/>
  </r>
  <r>
    <s v="TOWN OF BROTHERTOWN - CALUMET COUNTY"/>
    <s v="WISCONSIN (WI)"/>
    <s v="No"/>
    <m/>
    <x v="0"/>
    <m/>
    <x v="0"/>
  </r>
  <r>
    <s v="TOWN OF BROWNING - TAYLOR COUNTY"/>
    <s v="WISCONSIN (WI)"/>
    <s v="No"/>
    <m/>
    <x v="0"/>
    <m/>
    <x v="0"/>
  </r>
  <r>
    <s v="TOWN OF BRULE - DOUGLAS COUNTY"/>
    <s v="WISCONSIN (WI)"/>
    <s v="No"/>
    <m/>
    <x v="0"/>
    <m/>
    <x v="0"/>
  </r>
  <r>
    <s v="TOWN OF BRUNSWICK - EAU CLAIRE COUNTY"/>
    <s v="WISCONSIN (WI)"/>
    <s v="No"/>
    <m/>
    <x v="0"/>
    <m/>
    <x v="0"/>
  </r>
  <r>
    <s v="TOWN OF BRUSSELS - DOOR COUNTY"/>
    <s v="WISCONSIN (WI)"/>
    <s v="No"/>
    <m/>
    <x v="0"/>
    <m/>
    <x v="0"/>
  </r>
  <r>
    <s v="TOWN OF BUCHANAN - OUTAGAMIE COUNTY"/>
    <s v="WISCONSIN (WI)"/>
    <s v="Yes"/>
    <m/>
    <x v="0"/>
    <m/>
    <x v="2"/>
  </r>
  <r>
    <s v="TOWN OF BUENA VISTA - PORTAGE COUNTY"/>
    <s v="WISCONSIN (WI)"/>
    <s v="No"/>
    <m/>
    <x v="0"/>
    <m/>
    <x v="0"/>
  </r>
  <r>
    <s v="TOWN OF BUENA VISTA - RICHLAND COUNTY"/>
    <s v="WISCONSIN (WI)"/>
    <s v="No"/>
    <m/>
    <x v="0"/>
    <m/>
    <x v="0"/>
  </r>
  <r>
    <s v="TOWN OF BUFFALO - BUFFALO COUNTY"/>
    <s v="WISCONSIN (WI)"/>
    <s v="No"/>
    <m/>
    <x v="0"/>
    <m/>
    <x v="0"/>
  </r>
  <r>
    <s v="TOWN OF BUFFALO - MARQUETTE COUNTY"/>
    <s v="WISCONSIN (WI)"/>
    <s v="No"/>
    <m/>
    <x v="0"/>
    <m/>
    <x v="0"/>
  </r>
  <r>
    <s v="TOWN OF BURKE - DANE COUNTY"/>
    <s v="WISCONSIN (WI)"/>
    <s v="Yes"/>
    <m/>
    <x v="0"/>
    <m/>
    <x v="2"/>
  </r>
  <r>
    <s v="TOWN OF BURLINGTON - RACINE COUNTY"/>
    <s v="WISCONSIN (WI)"/>
    <s v="Yes"/>
    <m/>
    <x v="0"/>
    <m/>
    <x v="2"/>
  </r>
  <r>
    <s v="TOWN OF BURNETT - DODGE COUNTY"/>
    <s v="WISCONSIN (WI)"/>
    <s v="No"/>
    <m/>
    <x v="0"/>
    <m/>
    <x v="0"/>
  </r>
  <r>
    <s v="TOWN OF BURNS - LA CROSSE COUNTY"/>
    <s v="WISCONSIN (WI)"/>
    <s v="No"/>
    <m/>
    <x v="0"/>
    <m/>
    <x v="0"/>
  </r>
  <r>
    <s v="TOWN OF BURNSIDE - TREMPEALEAU COUNTY"/>
    <s v="WISCONSIN (WI)"/>
    <s v="No"/>
    <m/>
    <x v="0"/>
    <m/>
    <x v="0"/>
  </r>
  <r>
    <s v="TOWN OF BUTLER - CLARK COUNTY"/>
    <s v="WISCONSIN (WI)"/>
    <s v="No"/>
    <m/>
    <x v="0"/>
    <m/>
    <x v="0"/>
  </r>
  <r>
    <s v="TOWN OF BYRON - FOND DU LAC COUNTY"/>
    <s v="WISCONSIN (WI)"/>
    <s v="No"/>
    <m/>
    <x v="0"/>
    <m/>
    <x v="0"/>
  </r>
  <r>
    <s v="TOWN OF BYRON - MONROE COUNTY"/>
    <s v="WISCONSIN (WI)"/>
    <s v="No"/>
    <m/>
    <x v="0"/>
    <m/>
    <x v="0"/>
  </r>
  <r>
    <s v="TOWN OF CABLE - BAYFIELD COUNTY"/>
    <s v="WISCONSIN (WI)"/>
    <s v="Yes"/>
    <m/>
    <x v="0"/>
    <m/>
    <x v="2"/>
  </r>
  <r>
    <s v="TOWN OF CADIZ - GREEN COUNTY"/>
    <s v="WISCONSIN (WI)"/>
    <s v="No"/>
    <m/>
    <x v="0"/>
    <m/>
    <x v="0"/>
  </r>
  <r>
    <s v="TOWN OF CADY - ST. CROIX COUNTY"/>
    <s v="WISCONSIN (WI)"/>
    <s v="No"/>
    <m/>
    <x v="0"/>
    <m/>
    <x v="0"/>
  </r>
  <r>
    <s v="TOWN OF CALAMUS - DODGE COUNTY"/>
    <s v="WISCONSIN (WI)"/>
    <s v="No"/>
    <m/>
    <x v="0"/>
    <m/>
    <x v="0"/>
  </r>
  <r>
    <s v="TOWN OF CALEDONIA - COLUMBIA COUNTY"/>
    <s v="WISCONSIN (WI)"/>
    <s v="No"/>
    <m/>
    <x v="0"/>
    <m/>
    <x v="0"/>
  </r>
  <r>
    <s v="TOWN OF CALEDONIA - TREMPEALEAU COUNTY"/>
    <s v="WISCONSIN (WI)"/>
    <s v="No"/>
    <m/>
    <x v="0"/>
    <m/>
    <x v="0"/>
  </r>
  <r>
    <s v="TOWN OF CALEDONIA - WAUPACA COUNTY"/>
    <s v="WISCONSIN (WI)"/>
    <s v="Yes"/>
    <m/>
    <x v="0"/>
    <m/>
    <x v="2"/>
  </r>
  <r>
    <s v="TOWN OF CALUMET - FOND DU LAC COUNTY"/>
    <s v="WISCONSIN (WI)"/>
    <s v="No"/>
    <m/>
    <x v="0"/>
    <m/>
    <x v="0"/>
  </r>
  <r>
    <s v="TOWN OF CAMERON - WOOD COUNTY"/>
    <s v="WISCONSIN (WI)"/>
    <s v="No"/>
    <m/>
    <x v="0"/>
    <m/>
    <x v="0"/>
  </r>
  <r>
    <s v="TOWN OF CAMPBELL - LA CROSSE COUNTY"/>
    <s v="WISCONSIN (WI)"/>
    <s v="No"/>
    <m/>
    <x v="0"/>
    <m/>
    <x v="0"/>
  </r>
  <r>
    <s v="TOWN OF CANTON - BUFFALO COUNTY"/>
    <s v="WISCONSIN (WI)"/>
    <s v="No"/>
    <m/>
    <x v="0"/>
    <m/>
    <x v="0"/>
  </r>
  <r>
    <s v="TOWN OF CAREY - IRON COUNTY"/>
    <s v="WISCONSIN (WI)"/>
    <s v="No"/>
    <m/>
    <x v="0"/>
    <m/>
    <x v="0"/>
  </r>
  <r>
    <s v="TOWN OF CARLTON - KEWAUNEE COUNTY"/>
    <s v="WISCONSIN (WI)"/>
    <s v="No"/>
    <m/>
    <x v="0"/>
    <m/>
    <x v="0"/>
  </r>
  <r>
    <s v="TOWN OF CARSON - PORTAGE COUNTY"/>
    <s v="WISCONSIN (WI)"/>
    <s v="Yes"/>
    <m/>
    <x v="0"/>
    <m/>
    <x v="2"/>
  </r>
  <r>
    <s v="TOWN OF CARY - WOOD COUNTY"/>
    <s v="WISCONSIN (WI)"/>
    <s v="No"/>
    <m/>
    <x v="0"/>
    <m/>
    <x v="0"/>
  </r>
  <r>
    <s v="TOWN OF CASCO - KEWAUNEE COUNTY"/>
    <s v="WISCONSIN (WI)"/>
    <s v="No"/>
    <m/>
    <x v="0"/>
    <m/>
    <x v="0"/>
  </r>
  <r>
    <s v="TOWN OF CASEY - WASHBURN COUNTY"/>
    <s v="WISCONSIN (WI)"/>
    <s v="No"/>
    <m/>
    <x v="0"/>
    <m/>
    <x v="0"/>
  </r>
  <r>
    <s v="TOWN OF CASSEL - MARATHON COUNTY"/>
    <s v="WISCONSIN (WI)"/>
    <s v="No"/>
    <m/>
    <x v="0"/>
    <m/>
    <x v="0"/>
  </r>
  <r>
    <s v="TOWN OF CASSIAN - ONEIDA COUNTY"/>
    <s v="WISCONSIN (WI)"/>
    <s v="No"/>
    <m/>
    <x v="0"/>
    <m/>
    <x v="0"/>
  </r>
  <r>
    <s v="TOWN OF CASSVILLE - GRANT COUNTY"/>
    <s v="WISCONSIN (WI)"/>
    <s v="No"/>
    <m/>
    <x v="0"/>
    <m/>
    <x v="0"/>
  </r>
  <r>
    <s v="TOWN OF CASTLE ROCK - GRANT COUNTY"/>
    <s v="WISCONSIN (WI)"/>
    <s v="No"/>
    <m/>
    <x v="0"/>
    <m/>
    <x v="0"/>
  </r>
  <r>
    <s v="TOWN OF CASWELL - FOREST COUNTY"/>
    <s v="WISCONSIN (WI)"/>
    <s v="No"/>
    <m/>
    <x v="0"/>
    <m/>
    <x v="0"/>
  </r>
  <r>
    <s v="TOWN OF CATAWBA - PRICE COUNTY"/>
    <s v="WISCONSIN (WI)"/>
    <s v="No"/>
    <m/>
    <x v="0"/>
    <m/>
    <x v="0"/>
  </r>
  <r>
    <s v="TOWN OF CATO - MANITOWOC COUNTY"/>
    <s v="WISCONSIN (WI)"/>
    <s v="No"/>
    <m/>
    <x v="0"/>
    <m/>
    <x v="0"/>
  </r>
  <r>
    <s v="TOWN OF CEDAR LAKE - BARRON COUNTY"/>
    <s v="WISCONSIN (WI)"/>
    <s v="No"/>
    <m/>
    <x v="0"/>
    <m/>
    <x v="0"/>
  </r>
  <r>
    <s v="TOWN OF CEDAR RAPIDS - RUSK COUNTY"/>
    <s v="WISCONSIN (WI)"/>
    <s v="No"/>
    <m/>
    <x v="0"/>
    <m/>
    <x v="0"/>
  </r>
  <r>
    <s v="TOWN OF CEDARBURG - OZAUKEE COUNTY"/>
    <s v="WISCONSIN (WI)"/>
    <s v="No"/>
    <m/>
    <x v="0"/>
    <m/>
    <x v="0"/>
  </r>
  <r>
    <s v="TOWN OF CENTER - OUTAGAMIE COUNTY"/>
    <s v="WISCONSIN (WI)"/>
    <s v="No"/>
    <m/>
    <x v="0"/>
    <m/>
    <x v="0"/>
  </r>
  <r>
    <s v="TOWN OF CENTER - ROCK COUNTY"/>
    <s v="WISCONSIN (WI)"/>
    <s v="No"/>
    <m/>
    <x v="0"/>
    <m/>
    <x v="0"/>
  </r>
  <r>
    <s v="TOWN OF CENTERVILLE - MANITOWOC COUNTY"/>
    <s v="WISCONSIN (WI)"/>
    <s v="No"/>
    <m/>
    <x v="0"/>
    <m/>
    <x v="0"/>
  </r>
  <r>
    <s v="TOWN OF CHARLESTOWN - CALUMET COUNTY"/>
    <s v="WISCONSIN (WI)"/>
    <s v="No"/>
    <m/>
    <x v="0"/>
    <m/>
    <x v="0"/>
  </r>
  <r>
    <s v="TOWN OF CHASE - OCONTO COUNTY"/>
    <s v="WISCONSIN (WI)"/>
    <s v="Yes"/>
    <m/>
    <x v="0"/>
    <m/>
    <x v="2"/>
  </r>
  <r>
    <s v="TOWN OF CHELSEA - TAYLOR COUNTY"/>
    <s v="WISCONSIN (WI)"/>
    <s v="No"/>
    <m/>
    <x v="0"/>
    <m/>
    <x v="0"/>
  </r>
  <r>
    <s v="TOWN OF CHESTER - DODGE COUNTY"/>
    <s v="WISCONSIN (WI)"/>
    <s v="No"/>
    <m/>
    <x v="0"/>
    <m/>
    <x v="0"/>
  </r>
  <r>
    <s v="TOWN OF CHETEK - BARRON COUNTY"/>
    <s v="WISCONSIN (WI)"/>
    <s v="Yes"/>
    <m/>
    <x v="0"/>
    <m/>
    <x v="2"/>
  </r>
  <r>
    <s v="TOWN OF CHICOG - WASHBURN COUNTY"/>
    <s v="WISCONSIN (WI)"/>
    <s v="No"/>
    <m/>
    <x v="0"/>
    <m/>
    <x v="0"/>
  </r>
  <r>
    <s v="TOWN OF CHILTON - CALUMET COUNTY"/>
    <s v="WISCONSIN (WI)"/>
    <s v="No"/>
    <m/>
    <x v="0"/>
    <m/>
    <x v="0"/>
  </r>
  <r>
    <s v="TOWN OF CHIMNEY ROCK - TREMPEALEAU COUNTY"/>
    <s v="WISCONSIN (WI)"/>
    <s v="No"/>
    <m/>
    <x v="0"/>
    <m/>
    <x v="0"/>
  </r>
  <r>
    <s v="TOWN OF CHIPPEWA - ASHLAND COUNTY"/>
    <s v="WISCONSIN (WI)"/>
    <s v="No"/>
    <m/>
    <x v="0"/>
    <m/>
    <x v="0"/>
  </r>
  <r>
    <s v="TOWN OF CHRISTIANA - DANE COUNTY"/>
    <s v="WISCONSIN (WI)"/>
    <s v="Yes"/>
    <m/>
    <x v="0"/>
    <m/>
    <x v="2"/>
  </r>
  <r>
    <s v="TOWN OF CHRISTIANA - VERNON COUNTY"/>
    <s v="WISCONSIN (WI)"/>
    <s v="No"/>
    <m/>
    <x v="0"/>
    <m/>
    <x v="0"/>
  </r>
  <r>
    <s v="TOWN OF CICERO - OUTAGAMIE COUNTY"/>
    <s v="WISCONSIN (WI)"/>
    <s v="Yes"/>
    <m/>
    <x v="0"/>
    <m/>
    <x v="2"/>
  </r>
  <r>
    <s v="TOWN OF CITY POINT - JACKSON COUNTY"/>
    <s v="WISCONSIN (WI)"/>
    <s v="No"/>
    <m/>
    <x v="0"/>
    <m/>
    <x v="0"/>
  </r>
  <r>
    <s v="TOWN OF CLAM FALLS - POLK COUNTY"/>
    <s v="WISCONSIN (WI)"/>
    <s v="No"/>
    <m/>
    <x v="0"/>
    <m/>
    <x v="0"/>
  </r>
  <r>
    <s v="TOWN OF CLARNO - GREEN COUNTY"/>
    <s v="WISCONSIN (WI)"/>
    <s v="No"/>
    <m/>
    <x v="0"/>
    <m/>
    <x v="0"/>
  </r>
  <r>
    <s v="TOWN OF CLAY BANKS - DOOR COUNTY"/>
    <s v="WISCONSIN (WI)"/>
    <s v="No"/>
    <m/>
    <x v="0"/>
    <m/>
    <x v="0"/>
  </r>
  <r>
    <s v="TOWN OF CLAYTON - CRAWFORD COUNTY"/>
    <s v="WISCONSIN (WI)"/>
    <s v="No"/>
    <m/>
    <x v="0"/>
    <m/>
    <x v="0"/>
  </r>
  <r>
    <s v="TOWN OF CLAYTON - POLK COUNTY"/>
    <s v="WISCONSIN (WI)"/>
    <s v="No"/>
    <m/>
    <x v="0"/>
    <m/>
    <x v="0"/>
  </r>
  <r>
    <s v="TOWN OF CLAYTON - WINNEBAGO COUNTY"/>
    <s v="WISCONSIN (WI)"/>
    <s v="No"/>
    <m/>
    <x v="0"/>
    <m/>
    <x v="0"/>
  </r>
  <r>
    <s v="TOWN OF CLEAR CREEK - EAU CLAIRE COUNTY"/>
    <s v="WISCONSIN (WI)"/>
    <s v="No"/>
    <m/>
    <x v="0"/>
    <m/>
    <x v="0"/>
  </r>
  <r>
    <s v="TOWN OF CLEAR LAKE - POLK COUNTY"/>
    <s v="WISCONSIN (WI)"/>
    <s v="No"/>
    <m/>
    <x v="0"/>
    <m/>
    <x v="0"/>
  </r>
  <r>
    <s v="TOWN OF CLEARFIELD - JUNEAU COUNTY"/>
    <s v="WISCONSIN (WI)"/>
    <s v="No"/>
    <m/>
    <x v="0"/>
    <m/>
    <x v="0"/>
  </r>
  <r>
    <s v="TOWN OF CLEVELAND - CHIPPEWA COUNTY"/>
    <s v="WISCONSIN (WI)"/>
    <s v="No"/>
    <m/>
    <x v="0"/>
    <m/>
    <x v="0"/>
  </r>
  <r>
    <s v="TOWN OF CLEVELAND - JACKSON COUNTY"/>
    <s v="WISCONSIN (WI)"/>
    <s v="No"/>
    <m/>
    <x v="0"/>
    <m/>
    <x v="0"/>
  </r>
  <r>
    <s v="TOWN OF CLEVELAND - MARATHON COUNTY"/>
    <s v="WISCONSIN (WI)"/>
    <s v="No"/>
    <m/>
    <x v="0"/>
    <m/>
    <x v="0"/>
  </r>
  <r>
    <s v="TOWN OF CLEVELAND - TAYLOR COUNTY"/>
    <s v="WISCONSIN (WI)"/>
    <s v="No"/>
    <m/>
    <x v="0"/>
    <m/>
    <x v="0"/>
  </r>
  <r>
    <s v="TOWN OF CLIFTON - GRANT COUNTY"/>
    <s v="WISCONSIN (WI)"/>
    <s v="No"/>
    <m/>
    <x v="0"/>
    <m/>
    <x v="0"/>
  </r>
  <r>
    <s v="TOWN OF CLIFTON - MONROE COUNTY"/>
    <s v="WISCONSIN (WI)"/>
    <s v="No"/>
    <m/>
    <x v="0"/>
    <m/>
    <x v="0"/>
  </r>
  <r>
    <s v="TOWN OF CLIFTON - PIERCE COUNTY"/>
    <s v="WISCONSIN (WI)"/>
    <s v="No"/>
    <m/>
    <x v="0"/>
    <m/>
    <x v="0"/>
  </r>
  <r>
    <s v="TOWN OF CLINTON - BARRON COUNTY"/>
    <s v="WISCONSIN (WI)"/>
    <s v="No"/>
    <m/>
    <x v="0"/>
    <m/>
    <x v="0"/>
  </r>
  <r>
    <s v="TOWN OF CLINTON - ROCK COUNTY"/>
    <s v="WISCONSIN (WI)"/>
    <s v="No"/>
    <m/>
    <x v="0"/>
    <m/>
    <x v="0"/>
  </r>
  <r>
    <s v="TOWN OF CLINTON - VERNON COUNTY"/>
    <s v="WISCONSIN (WI)"/>
    <s v="No"/>
    <m/>
    <x v="0"/>
    <m/>
    <x v="0"/>
  </r>
  <r>
    <s v="TOWN OF CLOVER - BAYFIELD COUNTY"/>
    <s v="WISCONSIN (WI)"/>
    <s v="No"/>
    <m/>
    <x v="0"/>
    <m/>
    <x v="0"/>
  </r>
  <r>
    <s v="TOWN OF CLOVERLAND - DOUGLAS COUNTY"/>
    <s v="WISCONSIN (WI)"/>
    <s v="No"/>
    <m/>
    <x v="0"/>
    <m/>
    <x v="0"/>
  </r>
  <r>
    <s v="TOWN OF CLOVERLAND - VILAS COUNTY"/>
    <s v="WISCONSIN (WI)"/>
    <s v="No"/>
    <m/>
    <x v="0"/>
    <m/>
    <x v="0"/>
  </r>
  <r>
    <s v="TOWN OF CLYDE - IOWA COUNTY"/>
    <s v="WISCONSIN (WI)"/>
    <s v="No"/>
    <m/>
    <x v="0"/>
    <m/>
    <x v="0"/>
  </r>
  <r>
    <s v="TOWN OF CLYMAN - DODGE COUNTY"/>
    <s v="WISCONSIN (WI)"/>
    <s v="No"/>
    <m/>
    <x v="0"/>
    <m/>
    <x v="0"/>
  </r>
  <r>
    <s v="TOWN OF COLBURN - ADAMS COUNTY"/>
    <s v="WISCONSIN (WI)"/>
    <s v="No"/>
    <m/>
    <x v="0"/>
    <m/>
    <x v="0"/>
  </r>
  <r>
    <s v="TOWN OF COLBURN - CHIPPEWA COUNTY"/>
    <s v="WISCONSIN (WI)"/>
    <s v="No"/>
    <m/>
    <x v="0"/>
    <m/>
    <x v="0"/>
  </r>
  <r>
    <s v="TOWN OF COLBY - CLARK COUNTY"/>
    <s v="WISCONSIN (WI)"/>
    <s v="No"/>
    <m/>
    <x v="0"/>
    <m/>
    <x v="0"/>
  </r>
  <r>
    <s v="TOWN OF COLD SPRING - JEFFERSON COUNTY"/>
    <s v="WISCONSIN (WI)"/>
    <s v="No"/>
    <m/>
    <x v="0"/>
    <m/>
    <x v="0"/>
  </r>
  <r>
    <s v="TOWN OF COLFAX - DUNN COUNTY"/>
    <s v="WISCONSIN (WI)"/>
    <s v="Yes"/>
    <m/>
    <x v="0"/>
    <m/>
    <x v="2"/>
  </r>
  <r>
    <s v="TOWN OF COLOMA - WAUSHARA COUNTY"/>
    <s v="WISCONSIN (WI)"/>
    <s v="No"/>
    <m/>
    <x v="0"/>
    <m/>
    <x v="0"/>
  </r>
  <r>
    <s v="TOWN OF COLUMBUS - COLUMBIA COUNTY"/>
    <s v="WISCONSIN (WI)"/>
    <s v="No"/>
    <m/>
    <x v="0"/>
    <m/>
    <x v="0"/>
  </r>
  <r>
    <s v="TOWN OF COMMONWEALTH - FLORENCE COUNTY"/>
    <s v="WISCONSIN (WI)"/>
    <s v="No"/>
    <m/>
    <x v="0"/>
    <m/>
    <x v="0"/>
  </r>
  <r>
    <s v="TOWN OF CONCORD - JEFFERSON COUNTY"/>
    <s v="WISCONSIN (WI)"/>
    <s v="No"/>
    <m/>
    <x v="0"/>
    <m/>
    <x v="0"/>
  </r>
  <r>
    <s v="TOWN OF CONOVER - VILAS COUNTY"/>
    <s v="WISCONSIN (WI)"/>
    <s v="No"/>
    <m/>
    <x v="0"/>
    <m/>
    <x v="0"/>
  </r>
  <r>
    <s v="TOWN OF COOKS VALLEY - CHIPPEWA COUNTY"/>
    <s v="WISCONSIN (WI)"/>
    <s v="No"/>
    <m/>
    <x v="0"/>
    <m/>
    <x v="0"/>
  </r>
  <r>
    <s v="TOWN OF COON - VERNON COUNTY"/>
    <s v="WISCONSIN (WI)"/>
    <s v="No"/>
    <m/>
    <x v="0"/>
    <m/>
    <x v="0"/>
  </r>
  <r>
    <s v="TOWN OF COOPERSTOWN - MANITOWOC COUNTY"/>
    <s v="WISCONSIN (WI)"/>
    <s v="No"/>
    <m/>
    <x v="0"/>
    <m/>
    <x v="0"/>
  </r>
  <r>
    <s v="TOWN OF CORNING - LINCOLN COUNTY"/>
    <s v="WISCONSIN (WI)"/>
    <s v="No"/>
    <m/>
    <x v="0"/>
    <m/>
    <x v="0"/>
  </r>
  <r>
    <s v="TOWN OF COTTAGE GROVE - DANE COUNTY"/>
    <s v="WISCONSIN (WI)"/>
    <s v="Yes"/>
    <m/>
    <x v="0"/>
    <m/>
    <x v="2"/>
  </r>
  <r>
    <s v="TOWN OF COUDERAY - SAWYER COUNTY"/>
    <s v="WISCONSIN (WI)"/>
    <s v="No"/>
    <m/>
    <x v="0"/>
    <m/>
    <x v="0"/>
  </r>
  <r>
    <s v="TOWN OF COURTLAND - COLUMBIA COUNTY"/>
    <s v="WISCONSIN (WI)"/>
    <s v="No"/>
    <m/>
    <x v="0"/>
    <m/>
    <x v="0"/>
  </r>
  <r>
    <s v="TOWN OF CRANDON - FOREST COUNTY"/>
    <s v="WISCONSIN (WI)"/>
    <s v="No"/>
    <m/>
    <x v="0"/>
    <m/>
    <x v="0"/>
  </r>
  <r>
    <s v="TOWN OF CRANMOOR - WOOD COUNTY"/>
    <s v="WISCONSIN (WI)"/>
    <s v="No"/>
    <m/>
    <x v="0"/>
    <m/>
    <x v="0"/>
  </r>
  <r>
    <s v="TOWN OF CRESCENT - ONEIDA COUNTY"/>
    <s v="WISCONSIN (WI)"/>
    <s v="Yes"/>
    <m/>
    <x v="0"/>
    <m/>
    <x v="2"/>
  </r>
  <r>
    <s v="TOWN OF CROSS - BUFFALO COUNTY"/>
    <s v="WISCONSIN (WI)"/>
    <s v="No"/>
    <m/>
    <x v="0"/>
    <m/>
    <x v="0"/>
  </r>
  <r>
    <s v="TOWN OF CROSS PLAINS - DANE COUNTY"/>
    <s v="WISCONSIN (WI)"/>
    <s v="No"/>
    <m/>
    <x v="0"/>
    <m/>
    <x v="0"/>
  </r>
  <r>
    <s v="TOWN OF CRYSTAL - WASHBURN COUNTY"/>
    <s v="WISCONSIN (WI)"/>
    <s v="No"/>
    <m/>
    <x v="0"/>
    <m/>
    <x v="0"/>
  </r>
  <r>
    <s v="TOWN OF CRYSTAL LAKE - BARRON COUNTY"/>
    <s v="WISCONSIN (WI)"/>
    <s v="No"/>
    <m/>
    <x v="0"/>
    <m/>
    <x v="0"/>
  </r>
  <r>
    <s v="TOWN OF CRYSTAL LAKE - MARQUETTE COUNTY"/>
    <s v="WISCONSIN (WI)"/>
    <s v="No"/>
    <m/>
    <x v="0"/>
    <m/>
    <x v="0"/>
  </r>
  <r>
    <s v="TOWN OF CUMBERLAND - BARRON COUNTY"/>
    <s v="WISCONSIN (WI)"/>
    <s v="No"/>
    <m/>
    <x v="0"/>
    <m/>
    <x v="0"/>
  </r>
  <r>
    <s v="TOWN OF CURRAN - JACKSON COUNTY"/>
    <s v="WISCONSIN (WI)"/>
    <s v="No"/>
    <m/>
    <x v="0"/>
    <m/>
    <x v="0"/>
  </r>
  <r>
    <s v="TOWN OF CUTLER - JUNEAU COUNTY"/>
    <s v="WISCONSIN (WI)"/>
    <s v="No"/>
    <m/>
    <x v="0"/>
    <m/>
    <x v="0"/>
  </r>
  <r>
    <s v="TOWN OF CYLON - ST. CROIX COUNTY"/>
    <s v="WISCONSIN (WI)"/>
    <s v="No"/>
    <m/>
    <x v="0"/>
    <m/>
    <x v="0"/>
  </r>
  <r>
    <s v="TOWN OF DAIRYLAND - DOUGLAS COUNTY"/>
    <s v="WISCONSIN (WI)"/>
    <s v="No"/>
    <m/>
    <x v="0"/>
    <m/>
    <x v="0"/>
  </r>
  <r>
    <s v="TOWN OF DAKOTA - WAUSHARA COUNTY"/>
    <s v="WISCONSIN (WI)"/>
    <s v="No"/>
    <m/>
    <x v="0"/>
    <m/>
    <x v="0"/>
  </r>
  <r>
    <s v="TOWN OF DALE - OUTAGAMIE COUNTY"/>
    <s v="WISCONSIN (WI)"/>
    <s v="Yes"/>
    <m/>
    <x v="0"/>
    <m/>
    <x v="2"/>
  </r>
  <r>
    <s v="TOWN OF DALLAS - BARRON COUNTY"/>
    <s v="WISCONSIN (WI)"/>
    <s v="No"/>
    <m/>
    <x v="0"/>
    <m/>
    <x v="0"/>
  </r>
  <r>
    <s v="TOWN OF DANE - DANE COUNTY"/>
    <s v="WISCONSIN (WI)"/>
    <s v="No"/>
    <m/>
    <x v="0"/>
    <m/>
    <x v="0"/>
  </r>
  <r>
    <s v="TOWN OF DANIELS - BURNETT COUNTY"/>
    <s v="WISCONSIN (WI)"/>
    <s v="No"/>
    <m/>
    <x v="0"/>
    <m/>
    <x v="0"/>
  </r>
  <r>
    <s v="TOWN OF DARIEN - WALWORTH COUNTY"/>
    <s v="WISCONSIN (WI)"/>
    <s v="Yes"/>
    <m/>
    <x v="0"/>
    <m/>
    <x v="2"/>
  </r>
  <r>
    <s v="TOWN OF DARLINGTON - LAFAYETTE COUNTY"/>
    <s v="WISCONSIN (WI)"/>
    <s v="No"/>
    <m/>
    <x v="0"/>
    <m/>
    <x v="0"/>
  </r>
  <r>
    <s v="TOWN OF DAY - MARATHON COUNTY"/>
    <s v="WISCONSIN (WI)"/>
    <s v="No"/>
    <m/>
    <x v="0"/>
    <m/>
    <x v="0"/>
  </r>
  <r>
    <s v="TOWN OF DAYTON - RICHLAND COUNTY"/>
    <s v="WISCONSIN (WI)"/>
    <s v="No"/>
    <m/>
    <x v="0"/>
    <m/>
    <x v="0"/>
  </r>
  <r>
    <s v="TOWN OF DAYTON - WAUPACA COUNTY"/>
    <s v="WISCONSIN (WI)"/>
    <s v="No"/>
    <m/>
    <x v="0"/>
    <m/>
    <x v="0"/>
  </r>
  <r>
    <s v="TOWN OF DECATUR - GREEN COUNTY"/>
    <s v="WISCONSIN (WI)"/>
    <s v="No"/>
    <m/>
    <x v="0"/>
    <m/>
    <x v="0"/>
  </r>
  <r>
    <s v="TOWN OF DEER CREEK - OUTAGAMIE COUNTY"/>
    <s v="WISCONSIN (WI)"/>
    <s v="No"/>
    <m/>
    <x v="0"/>
    <m/>
    <x v="0"/>
  </r>
  <r>
    <s v="TOWN OF DEER CREEK - TAYLOR COUNTY"/>
    <s v="WISCONSIN (WI)"/>
    <s v="No"/>
    <m/>
    <x v="0"/>
    <m/>
    <x v="0"/>
  </r>
  <r>
    <s v="TOWN OF DEERFIELD - DANE COUNTY"/>
    <s v="WISCONSIN (WI)"/>
    <s v="No"/>
    <m/>
    <x v="0"/>
    <m/>
    <x v="0"/>
  </r>
  <r>
    <s v="TOWN OF DEERFIELD - WAUSHARA COUNTY"/>
    <s v="WISCONSIN (WI)"/>
    <s v="No"/>
    <m/>
    <x v="0"/>
    <m/>
    <x v="0"/>
  </r>
  <r>
    <s v="TOWN OF DEKORRA - COLUMBIA COUNTY"/>
    <s v="WISCONSIN (WI)"/>
    <s v="No"/>
    <m/>
    <x v="0"/>
    <m/>
    <x v="0"/>
  </r>
  <r>
    <s v="TOWN OF DELAFIELD - WAUKESHA COUNTY"/>
    <s v="WISCONSIN (WI)"/>
    <s v="No"/>
    <m/>
    <x v="0"/>
    <m/>
    <x v="0"/>
  </r>
  <r>
    <s v="TOWN OF DELAVAN - WALWORTH COUNTY"/>
    <s v="WISCONSIN (WI)"/>
    <s v="Yes"/>
    <m/>
    <x v="0"/>
    <m/>
    <x v="2"/>
  </r>
  <r>
    <s v="TOWN OF DELL PRAIRIE - ADAMS COUNTY"/>
    <s v="WISCONSIN (WI)"/>
    <s v="No"/>
    <m/>
    <x v="0"/>
    <m/>
    <x v="0"/>
  </r>
  <r>
    <s v="TOWN OF DELLONA - SAUK COUNTY"/>
    <s v="WISCONSIN (WI)"/>
    <s v="No"/>
    <m/>
    <x v="0"/>
    <m/>
    <x v="0"/>
  </r>
  <r>
    <s v="TOWN OF DELMAR - CHIPPEWA COUNTY"/>
    <s v="WISCONSIN (WI)"/>
    <s v="No"/>
    <m/>
    <x v="0"/>
    <m/>
    <x v="0"/>
  </r>
  <r>
    <s v="TOWN OF DELTA - BAYFIELD COUNTY"/>
    <s v="WISCONSIN (WI)"/>
    <s v="No"/>
    <m/>
    <x v="0"/>
    <m/>
    <x v="0"/>
  </r>
  <r>
    <s v="TOWN OF DELTON - SAUK COUNTY"/>
    <s v="WISCONSIN (WI)"/>
    <s v="No"/>
    <m/>
    <x v="0"/>
    <m/>
    <x v="0"/>
  </r>
  <r>
    <s v="TOWN OF DEWEY - BURNETT COUNTY"/>
    <s v="WISCONSIN (WI)"/>
    <s v="No"/>
    <m/>
    <x v="0"/>
    <m/>
    <x v="0"/>
  </r>
  <r>
    <s v="TOWN OF DEWEY - PORTAGE COUNTY"/>
    <s v="WISCONSIN (WI)"/>
    <s v="No"/>
    <m/>
    <x v="0"/>
    <m/>
    <x v="0"/>
  </r>
  <r>
    <s v="TOWN OF DEWEY - RUSK COUNTY"/>
    <s v="WISCONSIN (WI)"/>
    <s v="No"/>
    <m/>
    <x v="0"/>
    <m/>
    <x v="0"/>
  </r>
  <r>
    <s v="TOWN OF DEWHURST - CLARK COUNTY"/>
    <s v="WISCONSIN (WI)"/>
    <s v="No"/>
    <m/>
    <x v="0"/>
    <m/>
    <x v="0"/>
  </r>
  <r>
    <s v="TOWN OF DEXTER - WOOD COUNTY"/>
    <s v="WISCONSIN (WI)"/>
    <s v="No"/>
    <m/>
    <x v="0"/>
    <m/>
    <x v="0"/>
  </r>
  <r>
    <s v="TOWN OF DIAMOND BLUFF - PIERCE COUNTY"/>
    <s v="WISCONSIN (WI)"/>
    <s v="No"/>
    <m/>
    <x v="0"/>
    <m/>
    <x v="0"/>
  </r>
  <r>
    <s v="TOWN OF DODGE - TREMPEALEAU COUNTY"/>
    <s v="WISCONSIN (WI)"/>
    <s v="No"/>
    <m/>
    <x v="0"/>
    <m/>
    <x v="0"/>
  </r>
  <r>
    <s v="TOWN OF DODGEVILLE - IOWA COUNTY"/>
    <s v="WISCONSIN (WI)"/>
    <s v="No"/>
    <m/>
    <x v="0"/>
    <m/>
    <x v="0"/>
  </r>
  <r>
    <s v="TOWN OF DOTY - OCONTO COUNTY"/>
    <s v="WISCONSIN (WI)"/>
    <s v="No"/>
    <m/>
    <x v="0"/>
    <m/>
    <x v="0"/>
  </r>
  <r>
    <s v="TOWN OF DOUGLAS - MARQUETTE COUNTY"/>
    <s v="WISCONSIN (WI)"/>
    <s v="No"/>
    <m/>
    <x v="0"/>
    <m/>
    <x v="0"/>
  </r>
  <r>
    <s v="TOWN OF DOVER - BUFFALO COUNTY"/>
    <s v="WISCONSIN (WI)"/>
    <s v="No"/>
    <m/>
    <x v="0"/>
    <m/>
    <x v="0"/>
  </r>
  <r>
    <s v="TOWN OF DOVER - RACINE COUNTY"/>
    <s v="WISCONSIN (WI)"/>
    <s v="No"/>
    <m/>
    <x v="0"/>
    <m/>
    <x v="0"/>
  </r>
  <r>
    <s v="TOWN OF DOVRE - BARRON COUNTY"/>
    <s v="WISCONSIN (WI)"/>
    <s v="No"/>
    <m/>
    <x v="0"/>
    <m/>
    <x v="0"/>
  </r>
  <r>
    <s v="TOWN OF DOYLE - BARRON COUNTY"/>
    <s v="WISCONSIN (WI)"/>
    <s v="No"/>
    <m/>
    <x v="0"/>
    <m/>
    <x v="0"/>
  </r>
  <r>
    <s v="TOWN OF DRAMMEN - EAU CLAIRE COUNTY"/>
    <s v="WISCONSIN (WI)"/>
    <s v="No"/>
    <m/>
    <x v="0"/>
    <m/>
    <x v="0"/>
  </r>
  <r>
    <s v="TOWN OF DRAPER - SAWYER COUNTY"/>
    <s v="WISCONSIN (WI)"/>
    <s v="No"/>
    <m/>
    <x v="0"/>
    <m/>
    <x v="0"/>
  </r>
  <r>
    <s v="TOWN OF DRUMMOND - BAYFIELD COUNTY"/>
    <s v="WISCONSIN (WI)"/>
    <s v="No"/>
    <m/>
    <x v="0"/>
    <m/>
    <x v="0"/>
  </r>
  <r>
    <s v="TOWN OF DUNBAR - MARINETTE COUNTY"/>
    <s v="WISCONSIN (WI)"/>
    <s v="No"/>
    <m/>
    <x v="0"/>
    <m/>
    <x v="0"/>
  </r>
  <r>
    <s v="TOWN OF DUNKIRK - DANE COUNTY"/>
    <s v="WISCONSIN (WI)"/>
    <s v="No"/>
    <m/>
    <x v="0"/>
    <m/>
    <x v="0"/>
  </r>
  <r>
    <s v="TOWN OF DUNN - DANE COUNTY"/>
    <s v="WISCONSIN (WI)"/>
    <s v="No"/>
    <m/>
    <x v="0"/>
    <m/>
    <x v="0"/>
  </r>
  <r>
    <s v="TOWN OF DUNN - DUNN COUNTY"/>
    <s v="WISCONSIN (WI)"/>
    <s v="Yes"/>
    <m/>
    <x v="0"/>
    <m/>
    <x v="2"/>
  </r>
  <r>
    <s v="TOWN OF DUPONT - WAUPACA COUNTY"/>
    <s v="WISCONSIN (WI)"/>
    <s v="No"/>
    <m/>
    <x v="0"/>
    <m/>
    <x v="0"/>
  </r>
  <r>
    <s v="TOWN OF DURAND - PEPIN COUNTY"/>
    <s v="WISCONSIN (WI)"/>
    <s v="No"/>
    <m/>
    <x v="0"/>
    <m/>
    <x v="0"/>
  </r>
  <r>
    <s v="TOWN OF EAGLE - RICHLAND COUNTY"/>
    <s v="WISCONSIN (WI)"/>
    <s v="No"/>
    <m/>
    <x v="0"/>
    <m/>
    <x v="0"/>
  </r>
  <r>
    <s v="TOWN OF EAGLE - WAUKESHA COUNTY"/>
    <s v="WISCONSIN (WI)"/>
    <s v="No"/>
    <m/>
    <x v="0"/>
    <m/>
    <x v="0"/>
  </r>
  <r>
    <s v="TOWN OF EAGLE POINT - CHIPPEWA COUNTY"/>
    <s v="WISCONSIN (WI)"/>
    <s v="Yes"/>
    <m/>
    <x v="0"/>
    <m/>
    <x v="2"/>
  </r>
  <r>
    <s v="TOWN OF EAST TROY - WALWORTH COUNTY"/>
    <s v="WISCONSIN (WI)"/>
    <s v="Yes"/>
    <m/>
    <x v="0"/>
    <m/>
    <x v="2"/>
  </r>
  <r>
    <s v="TOWN OF EASTMAN - CRAWFORD COUNTY"/>
    <s v="WISCONSIN (WI)"/>
    <s v="No"/>
    <m/>
    <x v="0"/>
    <m/>
    <x v="0"/>
  </r>
  <r>
    <s v="TOWN OF EASTON - ADAMS COUNTY"/>
    <s v="WISCONSIN (WI)"/>
    <s v="No"/>
    <m/>
    <x v="0"/>
    <m/>
    <x v="0"/>
  </r>
  <r>
    <s v="TOWN OF EASTON - MARATHON COUNTY"/>
    <s v="WISCONSIN (WI)"/>
    <s v="No"/>
    <m/>
    <x v="0"/>
    <m/>
    <x v="0"/>
  </r>
  <r>
    <s v="TOWN OF EATON - BROWN COUNTY"/>
    <s v="WISCONSIN (WI)"/>
    <s v="No"/>
    <m/>
    <x v="0"/>
    <m/>
    <x v="0"/>
  </r>
  <r>
    <s v="TOWN OF EATON - CLARK COUNTY"/>
    <s v="WISCONSIN (WI)"/>
    <s v="No"/>
    <m/>
    <x v="0"/>
    <m/>
    <x v="0"/>
  </r>
  <r>
    <s v="TOWN OF EATON - MANITOWOC COUNTY"/>
    <s v="WISCONSIN (WI)"/>
    <s v="No"/>
    <m/>
    <x v="0"/>
    <m/>
    <x v="0"/>
  </r>
  <r>
    <s v="TOWN OF EAU GALLE - DUNN COUNTY"/>
    <s v="WISCONSIN (WI)"/>
    <s v="Yes"/>
    <m/>
    <x v="0"/>
    <m/>
    <x v="2"/>
  </r>
  <r>
    <s v="TOWN OF EAU GALLE - ST. CROIX COUNTY"/>
    <s v="WISCONSIN (WI)"/>
    <s v="No"/>
    <m/>
    <x v="0"/>
    <m/>
    <x v="0"/>
  </r>
  <r>
    <s v="TOWN OF EAU PLEINE - MARATHON COUNTY"/>
    <s v="WISCONSIN (WI)"/>
    <s v="No"/>
    <m/>
    <x v="0"/>
    <m/>
    <x v="0"/>
  </r>
  <r>
    <s v="TOWN OF EAU PLEINE - PORTAGE COUNTY"/>
    <s v="WISCONSIN (WI)"/>
    <s v="No"/>
    <m/>
    <x v="0"/>
    <m/>
    <x v="0"/>
  </r>
  <r>
    <s v="TOWN OF EDEN - FOND DU LAC COUNTY"/>
    <s v="WISCONSIN (WI)"/>
    <s v="No"/>
    <m/>
    <x v="0"/>
    <m/>
    <x v="0"/>
  </r>
  <r>
    <s v="TOWN OF EDEN - IOWA COUNTY"/>
    <s v="WISCONSIN (WI)"/>
    <s v="No"/>
    <m/>
    <x v="0"/>
    <m/>
    <x v="0"/>
  </r>
  <r>
    <s v="TOWN OF EDGEWATER - SAWYER COUNTY"/>
    <s v="WISCONSIN (WI)"/>
    <s v="No"/>
    <m/>
    <x v="0"/>
    <m/>
    <x v="0"/>
  </r>
  <r>
    <s v="TOWN OF EDSON - CHIPPEWA COUNTY"/>
    <s v="WISCONSIN (WI)"/>
    <s v="No"/>
    <m/>
    <x v="0"/>
    <m/>
    <x v="0"/>
  </r>
  <r>
    <s v="TOWN OF EGG HARBOR - DOOR COUNTY"/>
    <s v="WISCONSIN (WI)"/>
    <s v="No"/>
    <m/>
    <x v="0"/>
    <m/>
    <x v="0"/>
  </r>
  <r>
    <s v="TOWN OF EILEEN - BAYFIELD COUNTY"/>
    <s v="WISCONSIN (WI)"/>
    <s v="No"/>
    <m/>
    <x v="0"/>
    <m/>
    <x v="0"/>
  </r>
  <r>
    <s v="TOWN OF EISENSTEIN - PRICE COUNTY"/>
    <s v="WISCONSIN (WI)"/>
    <s v="No"/>
    <m/>
    <x v="0"/>
    <m/>
    <x v="0"/>
  </r>
  <r>
    <s v="TOWN OF EL PASO - PIERCE COUNTY"/>
    <s v="WISCONSIN (WI)"/>
    <s v="No"/>
    <m/>
    <x v="0"/>
    <m/>
    <x v="0"/>
  </r>
  <r>
    <s v="TOWN OF ELBA - DODGE COUNTY"/>
    <s v="WISCONSIN (WI)"/>
    <s v="No"/>
    <m/>
    <x v="0"/>
    <m/>
    <x v="0"/>
  </r>
  <r>
    <s v="TOWN OF ELCHO - LANGLADE COUNTY"/>
    <s v="WISCONSIN (WI)"/>
    <s v="No"/>
    <m/>
    <x v="0"/>
    <m/>
    <x v="0"/>
  </r>
  <r>
    <s v="TOWN OF ELDERON - MARATHON COUNTY"/>
    <s v="WISCONSIN (WI)"/>
    <s v="No"/>
    <m/>
    <x v="0"/>
    <m/>
    <x v="0"/>
  </r>
  <r>
    <s v="TOWN OF ELDORADO - FOND DU LAC COUNTY"/>
    <s v="WISCONSIN (WI)"/>
    <s v="No"/>
    <m/>
    <x v="0"/>
    <m/>
    <x v="0"/>
  </r>
  <r>
    <s v="TOWN OF ELK - PRICE COUNTY"/>
    <s v="WISCONSIN (WI)"/>
    <s v="No"/>
    <m/>
    <x v="0"/>
    <m/>
    <x v="0"/>
  </r>
  <r>
    <s v="TOWN OF ELK GROVE - LAFAYETTE COUNTY"/>
    <s v="WISCONSIN (WI)"/>
    <s v="No"/>
    <m/>
    <x v="0"/>
    <m/>
    <x v="0"/>
  </r>
  <r>
    <s v="TOWN OF ELK MOUND - DUNN COUNTY"/>
    <s v="WISCONSIN (WI)"/>
    <s v="Yes"/>
    <m/>
    <x v="0"/>
    <m/>
    <x v="2"/>
  </r>
  <r>
    <s v="TOWN OF ELLENBORO - GRANT COUNTY"/>
    <s v="WISCONSIN (WI)"/>
    <s v="No"/>
    <m/>
    <x v="0"/>
    <m/>
    <x v="0"/>
  </r>
  <r>
    <s v="TOWN OF ELLINGTON - OUTAGAMIE COUNTY"/>
    <s v="WISCONSIN (WI)"/>
    <s v="No"/>
    <m/>
    <x v="0"/>
    <m/>
    <x v="0"/>
  </r>
  <r>
    <s v="TOWN OF ELLSWORTH - PIERCE COUNTY"/>
    <s v="WISCONSIN (WI)"/>
    <s v="No"/>
    <m/>
    <x v="0"/>
    <m/>
    <x v="0"/>
  </r>
  <r>
    <s v="TOWN OF EMERALD - ST. CROIX COUNTY"/>
    <s v="WISCONSIN (WI)"/>
    <s v="No"/>
    <m/>
    <x v="0"/>
    <m/>
    <x v="0"/>
  </r>
  <r>
    <s v="TOWN OF EMERY - PRICE COUNTY"/>
    <s v="WISCONSIN (WI)"/>
    <s v="No"/>
    <m/>
    <x v="0"/>
    <m/>
    <x v="0"/>
  </r>
  <r>
    <s v="TOWN OF EMMET - DODGE COUNTY"/>
    <s v="WISCONSIN (WI)"/>
    <s v="No"/>
    <m/>
    <x v="0"/>
    <m/>
    <x v="0"/>
  </r>
  <r>
    <s v="TOWN OF EMMET - MARATHON COUNTY"/>
    <s v="WISCONSIN (WI)"/>
    <s v="No"/>
    <m/>
    <x v="0"/>
    <m/>
    <x v="0"/>
  </r>
  <r>
    <s v="TOWN OF EMPIRE - FOND DU LAC COUNTY"/>
    <s v="WISCONSIN (WI)"/>
    <s v="No"/>
    <m/>
    <x v="0"/>
    <m/>
    <x v="0"/>
  </r>
  <r>
    <s v="TOWN OF ENTERPRISE - ONEIDA COUNTY"/>
    <s v="WISCONSIN (WI)"/>
    <s v="No"/>
    <m/>
    <x v="0"/>
    <m/>
    <x v="0"/>
  </r>
  <r>
    <s v="TOWN OF ERIN - WASHINGTON COUNTY"/>
    <s v="WISCONSIN (WI)"/>
    <s v="No"/>
    <m/>
    <x v="0"/>
    <m/>
    <x v="0"/>
  </r>
  <r>
    <s v="TOWN OF ERIN PRAIRIE - ST. CROIX COUNTY"/>
    <s v="WISCONSIN (WI)"/>
    <s v="No"/>
    <m/>
    <x v="0"/>
    <m/>
    <x v="0"/>
  </r>
  <r>
    <s v="TOWN OF ESTELLA - CHIPPEWA COUNTY"/>
    <s v="WISCONSIN (WI)"/>
    <s v="No"/>
    <m/>
    <x v="0"/>
    <m/>
    <x v="0"/>
  </r>
  <r>
    <s v="TOWN OF ETTRICK - TREMPEALEAU COUNTY"/>
    <s v="WISCONSIN (WI)"/>
    <s v="No"/>
    <m/>
    <x v="0"/>
    <m/>
    <x v="0"/>
  </r>
  <r>
    <s v="TOWN OF EUREKA - POLK COUNTY"/>
    <s v="WISCONSIN (WI)"/>
    <s v="No"/>
    <m/>
    <x v="0"/>
    <m/>
    <x v="0"/>
  </r>
  <r>
    <s v="TOWN OF EVERGREEN - LANGLADE COUNTY"/>
    <s v="WISCONSIN (WI)"/>
    <s v="No"/>
    <m/>
    <x v="0"/>
    <m/>
    <x v="0"/>
  </r>
  <r>
    <s v="TOWN OF EVERGREEN - WASHBURN COUNTY"/>
    <s v="WISCONSIN (WI)"/>
    <s v="Yes"/>
    <m/>
    <x v="0"/>
    <m/>
    <x v="2"/>
  </r>
  <r>
    <s v="TOWN OF EXCELSIOR - SAUK COUNTY"/>
    <s v="WISCONSIN (WI)"/>
    <s v="No"/>
    <m/>
    <x v="0"/>
    <m/>
    <x v="0"/>
  </r>
  <r>
    <s v="TOWN OF EXETER - GREEN COUNTY"/>
    <s v="WISCONSIN (WI)"/>
    <s v="No"/>
    <m/>
    <x v="0"/>
    <m/>
    <x v="0"/>
  </r>
  <r>
    <s v="TOWN OF FAIRBANKS - SHAWANO COUNTY"/>
    <s v="WISCONSIN (WI)"/>
    <s v="No"/>
    <m/>
    <x v="0"/>
    <m/>
    <x v="0"/>
  </r>
  <r>
    <s v="TOWN OF FAIRCHILD - EAU CLAIRE COUNTY"/>
    <s v="WISCONSIN (WI)"/>
    <s v="No"/>
    <m/>
    <x v="0"/>
    <m/>
    <x v="0"/>
  </r>
  <r>
    <s v="TOWN OF FAIRFIELD - SAUK COUNTY"/>
    <s v="WISCONSIN (WI)"/>
    <s v="No"/>
    <m/>
    <x v="0"/>
    <m/>
    <x v="0"/>
  </r>
  <r>
    <s v="TOWN OF FARMINGTON - JEFFERSON COUNTY"/>
    <s v="WISCONSIN (WI)"/>
    <s v="No"/>
    <m/>
    <x v="0"/>
    <m/>
    <x v="0"/>
  </r>
  <r>
    <s v="TOWN OF FARMINGTON - LA CROSSE COUNTY"/>
    <s v="WISCONSIN (WI)"/>
    <s v="No"/>
    <m/>
    <x v="0"/>
    <m/>
    <x v="0"/>
  </r>
  <r>
    <s v="TOWN OF FARMINGTON - POLK COUNTY"/>
    <s v="WISCONSIN (WI)"/>
    <s v="No"/>
    <m/>
    <x v="0"/>
    <m/>
    <x v="0"/>
  </r>
  <r>
    <s v="TOWN OF FARMINGTON - WASHINGTON COUNTY"/>
    <s v="WISCONSIN (WI)"/>
    <s v="No"/>
    <m/>
    <x v="0"/>
    <m/>
    <x v="0"/>
  </r>
  <r>
    <s v="TOWN OF FARMINGTON - WAUPACA COUNTY"/>
    <s v="WISCONSIN (WI)"/>
    <s v="Yes"/>
    <m/>
    <x v="0"/>
    <m/>
    <x v="2"/>
  </r>
  <r>
    <s v="TOWN OF FAYETTE - LAFAYETTE COUNTY"/>
    <s v="WISCONSIN (WI)"/>
    <s v="No"/>
    <m/>
    <x v="0"/>
    <m/>
    <x v="0"/>
  </r>
  <r>
    <s v="TOWN OF FENCE - FLORENCE COUNTY"/>
    <s v="WISCONSIN (WI)"/>
    <s v="No"/>
    <m/>
    <x v="0"/>
    <m/>
    <x v="0"/>
  </r>
  <r>
    <s v="TOWN OF FENNIMORE - GRANT COUNTY"/>
    <s v="WISCONSIN (WI)"/>
    <s v="No"/>
    <m/>
    <x v="0"/>
    <m/>
    <x v="0"/>
  </r>
  <r>
    <s v="TOWN OF FERN - FLORENCE COUNTY"/>
    <s v="WISCONSIN (WI)"/>
    <s v="No"/>
    <m/>
    <x v="0"/>
    <m/>
    <x v="0"/>
  </r>
  <r>
    <s v="TOWN OF FIFIELD - PRICE COUNTY"/>
    <s v="WISCONSIN (WI)"/>
    <s v="No"/>
    <m/>
    <x v="0"/>
    <m/>
    <x v="0"/>
  </r>
  <r>
    <s v="TOWN OF FINLEY - JUNEAU COUNTY"/>
    <s v="WISCONSIN (WI)"/>
    <s v="No"/>
    <m/>
    <x v="0"/>
    <m/>
    <x v="0"/>
  </r>
  <r>
    <s v="TOWN OF FLAMBEAU - PRICE COUNTY"/>
    <s v="WISCONSIN (WI)"/>
    <s v="No"/>
    <m/>
    <x v="0"/>
    <m/>
    <x v="0"/>
  </r>
  <r>
    <s v="TOWN OF FLAMBEAU - RUSK COUNTY"/>
    <s v="WISCONSIN (WI)"/>
    <s v="No"/>
    <m/>
    <x v="0"/>
    <m/>
    <x v="0"/>
  </r>
  <r>
    <s v="TOWN OF FLORENCE - FLORENCE COUNTY"/>
    <s v="WISCONSIN (WI)"/>
    <s v="No"/>
    <m/>
    <x v="0"/>
    <m/>
    <x v="0"/>
  </r>
  <r>
    <s v="TOWN OF FOND DU LAC - FOND DU LAC COUNTY"/>
    <s v="WISCONSIN (WI)"/>
    <s v="No"/>
    <m/>
    <x v="0"/>
    <m/>
    <x v="0"/>
  </r>
  <r>
    <s v="TOWN OF FORD - TAYLOR COUNTY"/>
    <s v="WISCONSIN (WI)"/>
    <s v="No"/>
    <m/>
    <x v="0"/>
    <m/>
    <x v="0"/>
  </r>
  <r>
    <s v="TOWN OF FOREST - FOND DU LAC COUNTY"/>
    <s v="WISCONSIN (WI)"/>
    <s v="No"/>
    <m/>
    <x v="0"/>
    <m/>
    <x v="0"/>
  </r>
  <r>
    <s v="TOWN OF FOREST - RICHLAND COUNTY"/>
    <s v="WISCONSIN (WI)"/>
    <s v="No"/>
    <m/>
    <x v="0"/>
    <m/>
    <x v="0"/>
  </r>
  <r>
    <s v="TOWN OF FOREST - ST. CROIX COUNTY"/>
    <s v="WISCONSIN (WI)"/>
    <s v="No"/>
    <m/>
    <x v="0"/>
    <m/>
    <x v="0"/>
  </r>
  <r>
    <s v="TOWN OF FOREST - VERNON COUNTY"/>
    <s v="WISCONSIN (WI)"/>
    <s v="No"/>
    <m/>
    <x v="0"/>
    <m/>
    <x v="0"/>
  </r>
  <r>
    <s v="TOWN OF FORESTVILLE - DOOR COUNTY"/>
    <s v="WISCONSIN (WI)"/>
    <s v="No"/>
    <m/>
    <x v="0"/>
    <m/>
    <x v="0"/>
  </r>
  <r>
    <s v="TOWN OF FORT WINNEBAGO - COLUMBIA COUNTY"/>
    <s v="WISCONSIN (WI)"/>
    <s v="No"/>
    <m/>
    <x v="0"/>
    <m/>
    <x v="0"/>
  </r>
  <r>
    <s v="TOWN OF FOSTER - CLARK COUNTY"/>
    <s v="WISCONSIN (WI)"/>
    <s v="No"/>
    <m/>
    <x v="0"/>
    <m/>
    <x v="0"/>
  </r>
  <r>
    <s v="TOWN OF FOUNTAIN - JUNEAU COUNTY"/>
    <s v="WISCONSIN (WI)"/>
    <s v="No"/>
    <m/>
    <x v="0"/>
    <m/>
    <x v="0"/>
  </r>
  <r>
    <s v="TOWN OF FOUNTAIN PRAIRIE - COLUMBIA COUNTY"/>
    <s v="WISCONSIN (WI)"/>
    <s v="No"/>
    <m/>
    <x v="0"/>
    <m/>
    <x v="0"/>
  </r>
  <r>
    <s v="TOWN OF FOX LAKE - DODGE COUNTY"/>
    <s v="WISCONSIN (WI)"/>
    <s v="No"/>
    <m/>
    <x v="0"/>
    <m/>
    <x v="0"/>
  </r>
  <r>
    <s v="TOWN OF FRANKFORT - MARATHON COUNTY"/>
    <s v="WISCONSIN (WI)"/>
    <s v="No"/>
    <m/>
    <x v="0"/>
    <m/>
    <x v="0"/>
  </r>
  <r>
    <s v="TOWN OF FRANKFORT - PEPIN COUNTY"/>
    <s v="WISCONSIN (WI)"/>
    <s v="No"/>
    <m/>
    <x v="0"/>
    <m/>
    <x v="0"/>
  </r>
  <r>
    <s v="TOWN OF FRANKLIN - JACKSON COUNTY"/>
    <s v="WISCONSIN (WI)"/>
    <s v="No"/>
    <m/>
    <x v="0"/>
    <m/>
    <x v="0"/>
  </r>
  <r>
    <s v="TOWN OF FRANKLIN - KEWAUNEE COUNTY"/>
    <s v="WISCONSIN (WI)"/>
    <s v="No"/>
    <m/>
    <x v="0"/>
    <m/>
    <x v="0"/>
  </r>
  <r>
    <s v="TOWN OF FRANKLIN - MANITOWOC COUNTY"/>
    <s v="WISCONSIN (WI)"/>
    <s v="No"/>
    <m/>
    <x v="0"/>
    <m/>
    <x v="0"/>
  </r>
  <r>
    <s v="TOWN OF FRANKLIN - SAUK COUNTY"/>
    <s v="WISCONSIN (WI)"/>
    <s v="No"/>
    <m/>
    <x v="0"/>
    <m/>
    <x v="0"/>
  </r>
  <r>
    <s v="TOWN OF FRANKLIN - VERNON COUNTY"/>
    <s v="WISCONSIN (WI)"/>
    <s v="No"/>
    <m/>
    <x v="0"/>
    <m/>
    <x v="0"/>
  </r>
  <r>
    <s v="TOWN OF FRANZEN - MARATHON COUNTY"/>
    <s v="WISCONSIN (WI)"/>
    <s v="No"/>
    <m/>
    <x v="0"/>
    <m/>
    <x v="0"/>
  </r>
  <r>
    <s v="TOWN OF FREDONIA - OZAUKEE COUNTY"/>
    <s v="WISCONSIN (WI)"/>
    <s v="No"/>
    <m/>
    <x v="0"/>
    <m/>
    <x v="0"/>
  </r>
  <r>
    <s v="TOWN OF FREEDOM - FOREST COUNTY"/>
    <s v="WISCONSIN (WI)"/>
    <s v="No"/>
    <m/>
    <x v="0"/>
    <m/>
    <x v="0"/>
  </r>
  <r>
    <s v="TOWN OF FREEDOM - OUTAGAMIE COUNTY"/>
    <s v="WISCONSIN (WI)"/>
    <s v="No"/>
    <m/>
    <x v="0"/>
    <m/>
    <x v="0"/>
  </r>
  <r>
    <s v="TOWN OF FREEDOM - SAUK COUNTY"/>
    <s v="WISCONSIN (WI)"/>
    <s v="Yes"/>
    <m/>
    <x v="0"/>
    <m/>
    <x v="2"/>
  </r>
  <r>
    <s v="TOWN OF FREEMAN - CRAWFORD COUNTY"/>
    <s v="WISCONSIN (WI)"/>
    <s v="No"/>
    <m/>
    <x v="0"/>
    <m/>
    <x v="0"/>
  </r>
  <r>
    <s v="TOWN OF FREMONT - CLARK COUNTY"/>
    <s v="WISCONSIN (WI)"/>
    <s v="No"/>
    <m/>
    <x v="0"/>
    <m/>
    <x v="0"/>
  </r>
  <r>
    <s v="TOWN OF FREMONT - WAUPACA COUNTY"/>
    <s v="WISCONSIN (WI)"/>
    <s v="No"/>
    <m/>
    <x v="0"/>
    <m/>
    <x v="0"/>
  </r>
  <r>
    <s v="TOWN OF FRIENDSHIP - FOND DU LAC COUNTY"/>
    <s v="WISCONSIN (WI)"/>
    <s v="No"/>
    <m/>
    <x v="0"/>
    <m/>
    <x v="0"/>
  </r>
  <r>
    <s v="TOWN OF FROG CREEK - WASHBURN COUNTY"/>
    <s v="WISCONSIN (WI)"/>
    <s v="No"/>
    <m/>
    <x v="0"/>
    <m/>
    <x v="0"/>
  </r>
  <r>
    <s v="TOWN OF FULTON - ROCK COUNTY"/>
    <s v="WISCONSIN (WI)"/>
    <s v="Yes"/>
    <m/>
    <x v="0"/>
    <m/>
    <x v="2"/>
  </r>
  <r>
    <s v="TOWN OF GALE - TREMPEALEAU COUNTY"/>
    <s v="WISCONSIN (WI)"/>
    <s v="No"/>
    <m/>
    <x v="0"/>
    <m/>
    <x v="0"/>
  </r>
  <r>
    <s v="TOWN OF GARDEN VALLEY - JACKSON COUNTY"/>
    <s v="WISCONSIN (WI)"/>
    <s v="No"/>
    <m/>
    <x v="0"/>
    <m/>
    <x v="0"/>
  </r>
  <r>
    <s v="TOWN OF GARDNER - DOOR COUNTY"/>
    <s v="WISCONSIN (WI)"/>
    <s v="No"/>
    <m/>
    <x v="0"/>
    <m/>
    <x v="0"/>
  </r>
  <r>
    <s v="TOWN OF GARFIELD - JACKSON COUNTY"/>
    <s v="WISCONSIN (WI)"/>
    <s v="No"/>
    <m/>
    <x v="0"/>
    <m/>
    <x v="0"/>
  </r>
  <r>
    <s v="TOWN OF GARFIELD - POLK COUNTY"/>
    <s v="WISCONSIN (WI)"/>
    <s v="No"/>
    <m/>
    <x v="0"/>
    <m/>
    <x v="0"/>
  </r>
  <r>
    <s v="TOWN OF GENESEE - WAUKESHA COUNTY"/>
    <s v="WISCONSIN (WI)"/>
    <s v="No"/>
    <m/>
    <x v="0"/>
    <m/>
    <x v="0"/>
  </r>
  <r>
    <s v="TOWN OF GENEVA - WALWORTH COUNTY"/>
    <s v="WISCONSIN (WI)"/>
    <s v="Yes"/>
    <m/>
    <x v="0"/>
    <m/>
    <x v="2"/>
  </r>
  <r>
    <s v="TOWN OF GENOA - VERNON COUNTY"/>
    <s v="WISCONSIN (WI)"/>
    <s v="No"/>
    <m/>
    <x v="0"/>
    <m/>
    <x v="0"/>
  </r>
  <r>
    <s v="TOWN OF GEORGETOWN - POLK COUNTY"/>
    <s v="WISCONSIN (WI)"/>
    <s v="No"/>
    <m/>
    <x v="0"/>
    <m/>
    <x v="0"/>
  </r>
  <r>
    <s v="TOWN OF GEORGETOWN - PRICE COUNTY"/>
    <s v="WISCONSIN (WI)"/>
    <s v="No"/>
    <m/>
    <x v="0"/>
    <m/>
    <x v="0"/>
  </r>
  <r>
    <s v="TOWN OF GERMANIA - SHAWANO COUNTY"/>
    <s v="WISCONSIN (WI)"/>
    <s v="No"/>
    <m/>
    <x v="0"/>
    <m/>
    <x v="0"/>
  </r>
  <r>
    <s v="TOWN OF GERMANTOWN - JUNEAU COUNTY"/>
    <s v="WISCONSIN (WI)"/>
    <s v="No"/>
    <m/>
    <x v="0"/>
    <m/>
    <x v="0"/>
  </r>
  <r>
    <s v="TOWN OF GERMANTOWN - WASHINGTON COUNTY"/>
    <s v="WISCONSIN (WI)"/>
    <s v="No"/>
    <m/>
    <x v="0"/>
    <m/>
    <x v="0"/>
  </r>
  <r>
    <s v="TOWN OF GIBRALTAR - DOOR COUNTY"/>
    <s v="WISCONSIN (WI)"/>
    <s v="No"/>
    <m/>
    <x v="0"/>
    <m/>
    <x v="0"/>
  </r>
  <r>
    <s v="TOWN OF GIBSON - MANITOWOC COUNTY"/>
    <s v="WISCONSIN (WI)"/>
    <s v="No"/>
    <m/>
    <x v="0"/>
    <m/>
    <x v="0"/>
  </r>
  <r>
    <s v="TOWN OF GILLETT - OCONTO COUNTY"/>
    <s v="WISCONSIN (WI)"/>
    <s v="No"/>
    <m/>
    <x v="0"/>
    <m/>
    <x v="0"/>
  </r>
  <r>
    <s v="TOWN OF GILMAN - PIERCE COUNTY"/>
    <s v="WISCONSIN (WI)"/>
    <s v="No"/>
    <m/>
    <x v="0"/>
    <m/>
    <x v="0"/>
  </r>
  <r>
    <s v="TOWN OF GILMANTON - BUFFALO COUNTY"/>
    <s v="WISCONSIN (WI)"/>
    <s v="No"/>
    <m/>
    <x v="0"/>
    <m/>
    <x v="0"/>
  </r>
  <r>
    <s v="TOWN OF GINGLES - ASHLAND COUNTY"/>
    <s v="WISCONSIN (WI)"/>
    <s v="No"/>
    <m/>
    <x v="0"/>
    <m/>
    <x v="0"/>
  </r>
  <r>
    <s v="TOWN OF GLEN HAVEN - GRANT COUNTY"/>
    <s v="WISCONSIN (WI)"/>
    <s v="No"/>
    <m/>
    <x v="0"/>
    <m/>
    <x v="0"/>
  </r>
  <r>
    <s v="TOWN OF GLENCOE - BUFFALO COUNTY"/>
    <s v="WISCONSIN (WI)"/>
    <s v="No"/>
    <m/>
    <x v="0"/>
    <m/>
    <x v="0"/>
  </r>
  <r>
    <s v="TOWN OF GLENDALE - MONROE COUNTY"/>
    <s v="WISCONSIN (WI)"/>
    <s v="No"/>
    <m/>
    <x v="0"/>
    <m/>
    <x v="0"/>
  </r>
  <r>
    <s v="TOWN OF GLENMORE - BROWN COUNTY"/>
    <s v="WISCONSIN (WI)"/>
    <s v="No"/>
    <m/>
    <x v="0"/>
    <m/>
    <x v="0"/>
  </r>
  <r>
    <s v="TOWN OF GLENWOOD - ST. CROIX COUNTY"/>
    <s v="WISCONSIN (WI)"/>
    <s v="No"/>
    <m/>
    <x v="0"/>
    <m/>
    <x v="0"/>
  </r>
  <r>
    <s v="TOWN OF GOETZ - CHIPPEWA COUNTY"/>
    <s v="WISCONSIN (WI)"/>
    <s v="No"/>
    <m/>
    <x v="0"/>
    <m/>
    <x v="0"/>
  </r>
  <r>
    <s v="TOWN OF GOODMAN - MARINETTE COUNTY"/>
    <s v="WISCONSIN (WI)"/>
    <s v="No"/>
    <m/>
    <x v="0"/>
    <m/>
    <x v="0"/>
  </r>
  <r>
    <s v="TOWN OF GOODRICH - TAYLOR COUNTY"/>
    <s v="WISCONSIN (WI)"/>
    <s v="No"/>
    <m/>
    <x v="0"/>
    <m/>
    <x v="0"/>
  </r>
  <r>
    <s v="TOWN OF GORDON - ASHLAND COUNTY"/>
    <s v="WISCONSIN (WI)"/>
    <s v="No"/>
    <m/>
    <x v="0"/>
    <m/>
    <x v="0"/>
  </r>
  <r>
    <s v="TOWN OF GORDON - DOUGLAS COUNTY"/>
    <s v="WISCONSIN (WI)"/>
    <s v="No"/>
    <m/>
    <x v="0"/>
    <m/>
    <x v="0"/>
  </r>
  <r>
    <s v="TOWN OF GRAFTON - OZAUKEE COUNTY"/>
    <s v="WISCONSIN (WI)"/>
    <s v="No"/>
    <m/>
    <x v="0"/>
    <m/>
    <x v="0"/>
  </r>
  <r>
    <s v="TOWN OF GRAND CHUTE - OUTAGAMIE COUNTY"/>
    <s v="WISCONSIN (WI)"/>
    <s v="Yes"/>
    <m/>
    <x v="0"/>
    <m/>
    <x v="2"/>
  </r>
  <r>
    <s v="TOWN OF GRAND RAPIDS - WOOD COUNTY"/>
    <s v="WISCONSIN (WI)"/>
    <s v="No"/>
    <m/>
    <x v="0"/>
    <m/>
    <x v="0"/>
  </r>
  <r>
    <s v="TOWN OF GRAND VIEW - BAYFIELD COUNTY"/>
    <s v="WISCONSIN (WI)"/>
    <s v="No"/>
    <m/>
    <x v="0"/>
    <m/>
    <x v="0"/>
  </r>
  <r>
    <s v="TOWN OF GRANT - CLARK COUNTY"/>
    <s v="WISCONSIN (WI)"/>
    <s v="No"/>
    <m/>
    <x v="0"/>
    <m/>
    <x v="0"/>
  </r>
  <r>
    <s v="TOWN OF GRANT - DUNN COUNTY"/>
    <s v="WISCONSIN (WI)"/>
    <s v="No"/>
    <m/>
    <x v="0"/>
    <m/>
    <x v="0"/>
  </r>
  <r>
    <s v="TOWN OF GRANT - MONROE COUNTY"/>
    <s v="WISCONSIN (WI)"/>
    <s v="No"/>
    <m/>
    <x v="0"/>
    <m/>
    <x v="0"/>
  </r>
  <r>
    <s v="TOWN OF GRANT - PORTAGE COUNTY"/>
    <s v="WISCONSIN (WI)"/>
    <s v="Yes"/>
    <m/>
    <x v="0"/>
    <m/>
    <x v="2"/>
  </r>
  <r>
    <s v="TOWN OF GRANT - RUSK COUNTY"/>
    <s v="WISCONSIN (WI)"/>
    <s v="No"/>
    <m/>
    <x v="0"/>
    <m/>
    <x v="0"/>
  </r>
  <r>
    <s v="TOWN OF GRANT - SHAWANO COUNTY"/>
    <s v="WISCONSIN (WI)"/>
    <s v="No"/>
    <m/>
    <x v="0"/>
    <m/>
    <x v="0"/>
  </r>
  <r>
    <s v="TOWN OF GRANTSBURG - BURNETT COUNTY"/>
    <s v="WISCONSIN (WI)"/>
    <s v="No"/>
    <m/>
    <x v="0"/>
    <m/>
    <x v="0"/>
  </r>
  <r>
    <s v="TOWN OF GRATIOT - LAFAYETTE COUNTY"/>
    <s v="WISCONSIN (WI)"/>
    <s v="No"/>
    <m/>
    <x v="0"/>
    <m/>
    <x v="0"/>
  </r>
  <r>
    <s v="TOWN OF GREEN BAY - BROWN COUNTY"/>
    <s v="WISCONSIN (WI)"/>
    <s v="No"/>
    <m/>
    <x v="0"/>
    <m/>
    <x v="0"/>
  </r>
  <r>
    <s v="TOWN OF GREEN GROVE - CLARK COUNTY"/>
    <s v="WISCONSIN (WI)"/>
    <s v="No"/>
    <m/>
    <x v="0"/>
    <m/>
    <x v="0"/>
  </r>
  <r>
    <s v="TOWN OF GREEN LAKE - GREEN LAKE COUNTY"/>
    <s v="WISCONSIN (WI)"/>
    <s v="No"/>
    <m/>
    <x v="0"/>
    <m/>
    <x v="0"/>
  </r>
  <r>
    <s v="TOWN OF GREEN VALLEY - MARATHON COUNTY"/>
    <s v="WISCONSIN (WI)"/>
    <s v="No"/>
    <m/>
    <x v="0"/>
    <m/>
    <x v="0"/>
  </r>
  <r>
    <s v="TOWN OF GREEN VALLEY - SHAWANO COUNTY"/>
    <s v="WISCONSIN (WI)"/>
    <s v="No"/>
    <m/>
    <x v="0"/>
    <m/>
    <x v="0"/>
  </r>
  <r>
    <s v="TOWN OF GREENBUSH - SHEBOYGAN COUNTY"/>
    <s v="WISCONSIN (WI)"/>
    <s v="No"/>
    <m/>
    <x v="0"/>
    <m/>
    <x v="0"/>
  </r>
  <r>
    <s v="TOWN OF GREENFIELD - LA CROSSE COUNTY"/>
    <s v="WISCONSIN (WI)"/>
    <s v="No"/>
    <m/>
    <x v="0"/>
    <m/>
    <x v="0"/>
  </r>
  <r>
    <s v="TOWN OF GREENFIELD - MONROE COUNTY"/>
    <s v="WISCONSIN (WI)"/>
    <s v="No"/>
    <m/>
    <x v="0"/>
    <m/>
    <x v="0"/>
  </r>
  <r>
    <s v="TOWN OF GREENFIELD - SAUK COUNTY"/>
    <s v="WISCONSIN (WI)"/>
    <s v="No"/>
    <m/>
    <x v="0"/>
    <m/>
    <x v="0"/>
  </r>
  <r>
    <s v="TOWN OF GREENWOOD - TAYLOR COUNTY"/>
    <s v="WISCONSIN (WI)"/>
    <s v="No"/>
    <m/>
    <x v="0"/>
    <m/>
    <x v="0"/>
  </r>
  <r>
    <s v="TOWN OF GREENWOOD - VERNON COUNTY"/>
    <s v="WISCONSIN (WI)"/>
    <s v="No"/>
    <m/>
    <x v="0"/>
    <m/>
    <x v="0"/>
  </r>
  <r>
    <s v="TOWN OF GROVER - MARINETTE COUNTY"/>
    <s v="WISCONSIN (WI)"/>
    <s v="No"/>
    <m/>
    <x v="0"/>
    <m/>
    <x v="0"/>
  </r>
  <r>
    <s v="TOWN OF GROVER - TAYLOR COUNTY"/>
    <s v="WISCONSIN (WI)"/>
    <s v="No"/>
    <m/>
    <x v="0"/>
    <m/>
    <x v="0"/>
  </r>
  <r>
    <s v="TOWN OF GROW - RUSK COUNTY"/>
    <s v="WISCONSIN (WI)"/>
    <s v="No"/>
    <m/>
    <x v="0"/>
    <m/>
    <x v="0"/>
  </r>
  <r>
    <s v="TOWN OF GUENTHER - MARATHON COUNTY"/>
    <s v="WISCONSIN (WI)"/>
    <s v="No"/>
    <m/>
    <x v="0"/>
    <m/>
    <x v="0"/>
  </r>
  <r>
    <s v="TOWN OF GULL LAKE - WASHBURN COUNTY"/>
    <s v="WISCONSIN (WI)"/>
    <s v="No"/>
    <m/>
    <x v="0"/>
    <m/>
    <x v="0"/>
  </r>
  <r>
    <s v="TOWN OF GURNEY - IRON COUNTY"/>
    <s v="WISCONSIN (WI)"/>
    <s v="No"/>
    <m/>
    <x v="0"/>
    <m/>
    <x v="0"/>
  </r>
  <r>
    <s v="TOWN OF HACKETT - PRICE COUNTY"/>
    <s v="WISCONSIN (WI)"/>
    <s v="No"/>
    <m/>
    <x v="0"/>
    <m/>
    <x v="0"/>
  </r>
  <r>
    <s v="TOWN OF HALE - TREMPEALEAU COUNTY"/>
    <s v="WISCONSIN (WI)"/>
    <s v="No"/>
    <m/>
    <x v="0"/>
    <m/>
    <x v="0"/>
  </r>
  <r>
    <s v="TOWN OF HALLIE - CHIPPEWA COUNTY"/>
    <s v="WISCONSIN (WI)"/>
    <s v="No"/>
    <m/>
    <x v="0"/>
    <m/>
    <x v="0"/>
  </r>
  <r>
    <s v="TOWN OF HALSEY - MARATHON COUNTY"/>
    <s v="WISCONSIN (WI)"/>
    <s v="No"/>
    <m/>
    <x v="0"/>
    <m/>
    <x v="0"/>
  </r>
  <r>
    <s v="TOWN OF HAMBURG - MARATHON COUNTY"/>
    <s v="WISCONSIN (WI)"/>
    <s v="No"/>
    <m/>
    <x v="0"/>
    <m/>
    <x v="0"/>
  </r>
  <r>
    <s v="TOWN OF HAMBURG - VERNON COUNTY"/>
    <s v="WISCONSIN (WI)"/>
    <s v="No"/>
    <m/>
    <x v="0"/>
    <m/>
    <x v="0"/>
  </r>
  <r>
    <s v="TOWN OF HAMILTON - LA CROSSE COUNTY"/>
    <s v="WISCONSIN (WI)"/>
    <s v="No"/>
    <m/>
    <x v="0"/>
    <m/>
    <x v="0"/>
  </r>
  <r>
    <s v="TOWN OF HAMMEL - TAYLOR COUNTY"/>
    <s v="WISCONSIN (WI)"/>
    <s v="No"/>
    <m/>
    <x v="0"/>
    <m/>
    <x v="0"/>
  </r>
  <r>
    <s v="TOWN OF HAMMOND - ST. CROIX COUNTY"/>
    <s v="WISCONSIN (WI)"/>
    <s v="Yes"/>
    <m/>
    <x v="0"/>
    <m/>
    <x v="2"/>
  </r>
  <r>
    <s v="TOWN OF HAMPDEN - COLUMBIA COUNTY"/>
    <s v="WISCONSIN (WI)"/>
    <s v="No"/>
    <m/>
    <x v="0"/>
    <m/>
    <x v="0"/>
  </r>
  <r>
    <s v="TOWN OF HANCOCK - WAUSHARA COUNTY"/>
    <s v="WISCONSIN (WI)"/>
    <s v="No"/>
    <m/>
    <x v="0"/>
    <m/>
    <x v="0"/>
  </r>
  <r>
    <s v="TOWN OF HANEY - CRAWFORD COUNTY"/>
    <s v="WISCONSIN (WI)"/>
    <s v="No"/>
    <m/>
    <x v="0"/>
    <m/>
    <x v="0"/>
  </r>
  <r>
    <s v="TOWN OF HANSEN - WOOD COUNTY"/>
    <s v="WISCONSIN (WI)"/>
    <s v="No"/>
    <m/>
    <x v="0"/>
    <m/>
    <x v="0"/>
  </r>
  <r>
    <s v="TOWN OF HARDING - LINCOLN COUNTY"/>
    <s v="WISCONSIN (WI)"/>
    <s v="No"/>
    <m/>
    <x v="0"/>
    <m/>
    <x v="0"/>
  </r>
  <r>
    <s v="TOWN OF HARMONY - PRICE COUNTY"/>
    <s v="WISCONSIN (WI)"/>
    <s v="No"/>
    <m/>
    <x v="0"/>
    <m/>
    <x v="0"/>
  </r>
  <r>
    <s v="TOWN OF HARMONY - ROCK COUNTY"/>
    <s v="WISCONSIN (WI)"/>
    <s v="Yes"/>
    <m/>
    <x v="0"/>
    <m/>
    <x v="2"/>
  </r>
  <r>
    <s v="TOWN OF HARMONY - VERNON COUNTY"/>
    <s v="WISCONSIN (WI)"/>
    <s v="No"/>
    <m/>
    <x v="0"/>
    <m/>
    <x v="0"/>
  </r>
  <r>
    <s v="TOWN OF HARRIS - MARQUETTE COUNTY"/>
    <s v="WISCONSIN (WI)"/>
    <s v="No"/>
    <m/>
    <x v="0"/>
    <m/>
    <x v="0"/>
  </r>
  <r>
    <s v="TOWN OF HARRISON - GRANT COUNTY"/>
    <s v="WISCONSIN (WI)"/>
    <s v="No"/>
    <m/>
    <x v="0"/>
    <m/>
    <x v="0"/>
  </r>
  <r>
    <s v="TOWN OF HARRISON - LINCOLN COUNTY"/>
    <s v="WISCONSIN (WI)"/>
    <s v="No"/>
    <m/>
    <x v="0"/>
    <m/>
    <x v="0"/>
  </r>
  <r>
    <s v="TOWN OF HARRISON - MARATHON COUNTY"/>
    <s v="WISCONSIN (WI)"/>
    <s v="No"/>
    <m/>
    <x v="0"/>
    <m/>
    <x v="0"/>
  </r>
  <r>
    <s v="TOWN OF HARRISON - WAUPACA COUNTY"/>
    <s v="WISCONSIN (WI)"/>
    <s v="No"/>
    <m/>
    <x v="0"/>
    <m/>
    <x v="0"/>
  </r>
  <r>
    <s v="TOWN OF HARTFORD - WASHINGTON COUNTY"/>
    <s v="WISCONSIN (WI)"/>
    <s v="No"/>
    <m/>
    <x v="0"/>
    <m/>
    <x v="0"/>
  </r>
  <r>
    <s v="TOWN OF HARTLAND - PIERCE COUNTY"/>
    <s v="WISCONSIN (WI)"/>
    <s v="No"/>
    <m/>
    <x v="0"/>
    <m/>
    <x v="0"/>
  </r>
  <r>
    <s v="TOWN OF HARTLAND - SHAWANO COUNTY"/>
    <s v="WISCONSIN (WI)"/>
    <s v="No"/>
    <m/>
    <x v="0"/>
    <m/>
    <x v="0"/>
  </r>
  <r>
    <s v="TOWN OF HAWKINS - RUSK COUNTY"/>
    <s v="WISCONSIN (WI)"/>
    <s v="No"/>
    <m/>
    <x v="0"/>
    <m/>
    <x v="0"/>
  </r>
  <r>
    <s v="TOWN OF HAWTHORNE - DOUGLAS COUNTY"/>
    <s v="WISCONSIN (WI)"/>
    <s v="No"/>
    <m/>
    <x v="0"/>
    <m/>
    <x v="0"/>
  </r>
  <r>
    <s v="TOWN OF HAY RIVER - DUNN COUNTY"/>
    <s v="WISCONSIN (WI)"/>
    <s v="Yes"/>
    <m/>
    <x v="0"/>
    <m/>
    <x v="2"/>
  </r>
  <r>
    <s v="TOWN OF HAYWARD - SAWYER COUNTY"/>
    <s v="WISCONSIN (WI)"/>
    <s v="No"/>
    <m/>
    <x v="0"/>
    <m/>
    <x v="0"/>
  </r>
  <r>
    <s v="TOWN OF HAZEL GREEN - GRANT COUNTY"/>
    <s v="WISCONSIN (WI)"/>
    <s v="No"/>
    <m/>
    <x v="0"/>
    <m/>
    <x v="0"/>
  </r>
  <r>
    <s v="TOWN OF HAZELHURST - ONEIDA COUNTY"/>
    <s v="WISCONSIN (WI)"/>
    <s v="No"/>
    <m/>
    <x v="0"/>
    <m/>
    <x v="0"/>
  </r>
  <r>
    <s v="TOWN OF HEBRON - JEFFERSON COUNTY"/>
    <s v="WISCONSIN (WI)"/>
    <s v="No"/>
    <m/>
    <x v="0"/>
    <m/>
    <x v="0"/>
  </r>
  <r>
    <s v="TOWN OF HELVETIA - WAUPACA COUNTY"/>
    <s v="WISCONSIN (WI)"/>
    <s v="No"/>
    <m/>
    <x v="0"/>
    <m/>
    <x v="0"/>
  </r>
  <r>
    <s v="TOWN OF HENDREN - CLARK COUNTY"/>
    <s v="WISCONSIN (WI)"/>
    <s v="No"/>
    <m/>
    <x v="0"/>
    <m/>
    <x v="0"/>
  </r>
  <r>
    <s v="TOWN OF HENRIETTA - RICHLAND COUNTY"/>
    <s v="WISCONSIN (WI)"/>
    <s v="No"/>
    <m/>
    <x v="0"/>
    <m/>
    <x v="0"/>
  </r>
  <r>
    <s v="TOWN OF HERMAN - DODGE COUNTY"/>
    <s v="WISCONSIN (WI)"/>
    <s v="No"/>
    <m/>
    <x v="0"/>
    <m/>
    <x v="0"/>
  </r>
  <r>
    <s v="TOWN OF HERMAN - SHAWANO COUNTY"/>
    <s v="WISCONSIN (WI)"/>
    <s v="No"/>
    <m/>
    <x v="0"/>
    <m/>
    <x v="0"/>
  </r>
  <r>
    <s v="TOWN OF HERMAN - SHEBOYGAN COUNTY"/>
    <s v="WISCONSIN (WI)"/>
    <s v="No"/>
    <m/>
    <x v="0"/>
    <m/>
    <x v="0"/>
  </r>
  <r>
    <s v="TOWN OF HEWETT - CLARK COUNTY"/>
    <s v="WISCONSIN (WI)"/>
    <s v="No"/>
    <m/>
    <x v="0"/>
    <m/>
    <x v="0"/>
  </r>
  <r>
    <s v="TOWN OF HEWITT - MARATHON COUNTY"/>
    <s v="WISCONSIN (WI)"/>
    <s v="No"/>
    <m/>
    <x v="0"/>
    <m/>
    <x v="0"/>
  </r>
  <r>
    <s v="TOWN OF HICKORY GROVE - GRANT COUNTY"/>
    <s v="WISCONSIN (WI)"/>
    <s v="No"/>
    <m/>
    <x v="0"/>
    <m/>
    <x v="0"/>
  </r>
  <r>
    <s v="TOWN OF HIGHLAND - DOUGLAS COUNTY"/>
    <s v="WISCONSIN (WI)"/>
    <s v="No"/>
    <m/>
    <x v="0"/>
    <m/>
    <x v="0"/>
  </r>
  <r>
    <s v="TOWN OF HIGHLAND - IOWA COUNTY"/>
    <s v="WISCONSIN (WI)"/>
    <s v="No"/>
    <m/>
    <x v="0"/>
    <m/>
    <x v="0"/>
  </r>
  <r>
    <s v="TOWN OF HILES - FOREST COUNTY"/>
    <s v="WISCONSIN (WI)"/>
    <s v="No"/>
    <m/>
    <x v="0"/>
    <m/>
    <x v="0"/>
  </r>
  <r>
    <s v="TOWN OF HILES - WOOD COUNTY"/>
    <s v="WISCONSIN (WI)"/>
    <s v="No"/>
    <m/>
    <x v="0"/>
    <m/>
    <x v="0"/>
  </r>
  <r>
    <s v="TOWN OF HILL - PRICE COUNTY"/>
    <s v="WISCONSIN (WI)"/>
    <s v="No"/>
    <m/>
    <x v="0"/>
    <m/>
    <x v="0"/>
  </r>
  <r>
    <s v="TOWN OF HILLSBORO - VERNON COUNTY"/>
    <s v="WISCONSIN (WI)"/>
    <s v="No"/>
    <m/>
    <x v="0"/>
    <m/>
    <x v="0"/>
  </r>
  <r>
    <s v="TOWN OF HIXON - CLARK COUNTY"/>
    <s v="WISCONSIN (WI)"/>
    <s v="No"/>
    <m/>
    <x v="0"/>
    <m/>
    <x v="0"/>
  </r>
  <r>
    <s v="TOWN OF HIXTON - JACKSON COUNTY"/>
    <s v="WISCONSIN (WI)"/>
    <s v="No"/>
    <m/>
    <x v="0"/>
    <m/>
    <x v="0"/>
  </r>
  <r>
    <s v="TOWN OF HOARD - CLARK COUNTY"/>
    <s v="WISCONSIN (WI)"/>
    <s v="No"/>
    <m/>
    <x v="0"/>
    <m/>
    <x v="0"/>
  </r>
  <r>
    <s v="TOWN OF HOLLAND - BROWN COUNTY"/>
    <s v="WISCONSIN (WI)"/>
    <s v="No"/>
    <m/>
    <x v="0"/>
    <m/>
    <x v="0"/>
  </r>
  <r>
    <s v="TOWN OF HOLLAND - LA CROSSE COUNTY"/>
    <s v="WISCONSIN (WI)"/>
    <s v="No"/>
    <m/>
    <x v="0"/>
    <m/>
    <x v="0"/>
  </r>
  <r>
    <s v="TOWN OF HOLLAND - SHEBOYGAN COUNTY"/>
    <s v="WISCONSIN (WI)"/>
    <s v="Yes"/>
    <m/>
    <x v="0"/>
    <m/>
    <x v="2"/>
  </r>
  <r>
    <s v="TOWN OF HOLTON - MARATHON COUNTY"/>
    <s v="WISCONSIN (WI)"/>
    <s v="No"/>
    <m/>
    <x v="0"/>
    <m/>
    <x v="0"/>
  </r>
  <r>
    <s v="TOWN OF HOLWAY - TAYLOR COUNTY"/>
    <s v="WISCONSIN (WI)"/>
    <s v="No"/>
    <m/>
    <x v="0"/>
    <m/>
    <x v="0"/>
  </r>
  <r>
    <s v="TOWN OF HOMESTEAD - FLORENCE COUNTY"/>
    <s v="WISCONSIN (WI)"/>
    <s v="No"/>
    <m/>
    <x v="0"/>
    <m/>
    <x v="0"/>
  </r>
  <r>
    <s v="TOWN OF HONEY CREEK - SAUK COUNTY"/>
    <s v="WISCONSIN (WI)"/>
    <s v="No"/>
    <m/>
    <x v="0"/>
    <m/>
    <x v="0"/>
  </r>
  <r>
    <s v="TOWN OF HORTONIA - OUTAGAMIE COUNTY"/>
    <s v="WISCONSIN (WI)"/>
    <s v="No"/>
    <m/>
    <x v="0"/>
    <m/>
    <x v="0"/>
  </r>
  <r>
    <s v="TOWN OF HOW - OCONTO COUNTY"/>
    <s v="WISCONSIN (WI)"/>
    <s v="No"/>
    <m/>
    <x v="0"/>
    <m/>
    <x v="0"/>
  </r>
  <r>
    <s v="TOWN OF HOWARD - CHIPPEWA COUNTY"/>
    <s v="WISCONSIN (WI)"/>
    <s v="No"/>
    <m/>
    <x v="0"/>
    <m/>
    <x v="0"/>
  </r>
  <r>
    <s v="TOWN OF HUBBARD - DODGE COUNTY"/>
    <s v="WISCONSIN (WI)"/>
    <s v="No"/>
    <m/>
    <x v="0"/>
    <m/>
    <x v="0"/>
  </r>
  <r>
    <s v="TOWN OF HUBBARD - RUSK COUNTY"/>
    <s v="WISCONSIN (WI)"/>
    <s v="No"/>
    <m/>
    <x v="0"/>
    <m/>
    <x v="0"/>
  </r>
  <r>
    <s v="TOWN OF HUDSON - ST. CROIX COUNTY"/>
    <s v="WISCONSIN (WI)"/>
    <s v="Yes"/>
    <m/>
    <x v="0"/>
    <m/>
    <x v="2"/>
  </r>
  <r>
    <s v="TOWN OF HUGHES - BAYFIELD COUNTY"/>
    <s v="WISCONSIN (WI)"/>
    <s v="No"/>
    <m/>
    <x v="0"/>
    <m/>
    <x v="0"/>
  </r>
  <r>
    <s v="TOWN OF HULL - MARATHON COUNTY"/>
    <s v="WISCONSIN (WI)"/>
    <s v="No"/>
    <m/>
    <x v="0"/>
    <m/>
    <x v="0"/>
  </r>
  <r>
    <s v="TOWN OF HULL - PORTAGE COUNTY"/>
    <s v="WISCONSIN (WI)"/>
    <s v="Yes"/>
    <m/>
    <x v="0"/>
    <m/>
    <x v="2"/>
  </r>
  <r>
    <s v="TOWN OF HUMBOLDT - BROWN COUNTY"/>
    <s v="WISCONSIN (WI)"/>
    <s v="No"/>
    <m/>
    <x v="0"/>
    <m/>
    <x v="0"/>
  </r>
  <r>
    <s v="TOWN OF HUNTER - SAWYER COUNTY"/>
    <s v="WISCONSIN (WI)"/>
    <s v="No"/>
    <m/>
    <x v="0"/>
    <m/>
    <x v="0"/>
  </r>
  <r>
    <s v="TOWN OF HUSTISFORD - DODGE COUNTY"/>
    <s v="WISCONSIN (WI)"/>
    <s v="No"/>
    <m/>
    <x v="0"/>
    <m/>
    <x v="0"/>
  </r>
  <r>
    <s v="TOWN OF HUTCHINS - SHAWANO COUNTY"/>
    <s v="WISCONSIN (WI)"/>
    <s v="No"/>
    <m/>
    <x v="0"/>
    <m/>
    <x v="0"/>
  </r>
  <r>
    <s v="TOWN OF IOLA - WAUPACA COUNTY"/>
    <s v="WISCONSIN (WI)"/>
    <s v="No"/>
    <m/>
    <x v="0"/>
    <m/>
    <x v="0"/>
  </r>
  <r>
    <s v="TOWN OF IRON RIVER - BAYFIELD COUNTY"/>
    <s v="WISCONSIN (WI)"/>
    <s v="No"/>
    <m/>
    <x v="0"/>
    <m/>
    <x v="0"/>
  </r>
  <r>
    <s v="TOWN OF IRONTON - SAUK COUNTY"/>
    <s v="WISCONSIN (WI)"/>
    <s v="No"/>
    <m/>
    <x v="0"/>
    <m/>
    <x v="0"/>
  </r>
  <r>
    <s v="TOWN OF IRVING - JACKSON COUNTY"/>
    <s v="WISCONSIN (WI)"/>
    <s v="No"/>
    <m/>
    <x v="0"/>
    <m/>
    <x v="0"/>
  </r>
  <r>
    <s v="TOWN OF ISABELLE - PIERCE COUNTY"/>
    <s v="WISCONSIN (WI)"/>
    <s v="No"/>
    <m/>
    <x v="0"/>
    <m/>
    <x v="0"/>
  </r>
  <r>
    <s v="TOWN OF ITHACA - RICHLAND COUNTY"/>
    <s v="WISCONSIN (WI)"/>
    <s v="No"/>
    <m/>
    <x v="0"/>
    <m/>
    <x v="0"/>
  </r>
  <r>
    <s v="TOWN OF IXONIA - JEFFERSON COUNTY"/>
    <s v="WISCONSIN (WI)"/>
    <s v="No"/>
    <m/>
    <x v="0"/>
    <m/>
    <x v="0"/>
  </r>
  <r>
    <s v="TOWN OF JACKSON - ADAMS COUNTY"/>
    <s v="WISCONSIN (WI)"/>
    <s v="No"/>
    <m/>
    <x v="0"/>
    <m/>
    <x v="0"/>
  </r>
  <r>
    <s v="TOWN OF JACKSON - BURNETT COUNTY"/>
    <s v="WISCONSIN (WI)"/>
    <s v="No"/>
    <m/>
    <x v="0"/>
    <m/>
    <x v="0"/>
  </r>
  <r>
    <s v="TOWN OF JACKSON - WASHINGTON COUNTY"/>
    <s v="WISCONSIN (WI)"/>
    <s v="Yes"/>
    <m/>
    <x v="0"/>
    <m/>
    <x v="2"/>
  </r>
  <r>
    <s v="TOWN OF JACKSONPORT - DOOR COUNTY"/>
    <s v="WISCONSIN (WI)"/>
    <s v="No"/>
    <m/>
    <x v="0"/>
    <m/>
    <x v="0"/>
  </r>
  <r>
    <s v="TOWN OF JACOBS - ASHLAND COUNTY"/>
    <s v="WISCONSIN (WI)"/>
    <s v="No"/>
    <m/>
    <x v="0"/>
    <m/>
    <x v="0"/>
  </r>
  <r>
    <s v="TOWN OF JAMESTOWN - GRANT COUNTY"/>
    <s v="WISCONSIN (WI)"/>
    <s v="No"/>
    <m/>
    <x v="0"/>
    <m/>
    <x v="0"/>
  </r>
  <r>
    <s v="TOWN OF JANESVILLE - ROCK COUNTY"/>
    <s v="WISCONSIN (WI)"/>
    <s v="Yes"/>
    <m/>
    <x v="0"/>
    <m/>
    <x v="2"/>
  </r>
  <r>
    <s v="TOWN OF JEFFERSON - GREEN COUNTY"/>
    <s v="WISCONSIN (WI)"/>
    <s v="No"/>
    <m/>
    <x v="0"/>
    <m/>
    <x v="0"/>
  </r>
  <r>
    <s v="TOWN OF JEFFERSON - JEFFERSON COUNTY"/>
    <s v="WISCONSIN (WI)"/>
    <s v="No"/>
    <m/>
    <x v="0"/>
    <m/>
    <x v="0"/>
  </r>
  <r>
    <s v="TOWN OF JEFFERSON - MONROE COUNTY"/>
    <s v="WISCONSIN (WI)"/>
    <s v="No"/>
    <m/>
    <x v="0"/>
    <m/>
    <x v="0"/>
  </r>
  <r>
    <s v="TOWN OF JEFFERSON - VERNON COUNTY"/>
    <s v="WISCONSIN (WI)"/>
    <s v="No"/>
    <m/>
    <x v="0"/>
    <m/>
    <x v="0"/>
  </r>
  <r>
    <s v="TOWN OF JOHNSON - MARATHON COUNTY"/>
    <s v="WISCONSIN (WI)"/>
    <s v="Yes"/>
    <m/>
    <x v="0"/>
    <m/>
    <x v="2"/>
  </r>
  <r>
    <s v="TOWN OF JOHNSTOWN - POLK COUNTY"/>
    <s v="WISCONSIN (WI)"/>
    <s v="No"/>
    <m/>
    <x v="0"/>
    <m/>
    <x v="0"/>
  </r>
  <r>
    <s v="TOWN OF JOHNSTOWN - ROCK COUNTY"/>
    <s v="WISCONSIN (WI)"/>
    <s v="No"/>
    <m/>
    <x v="0"/>
    <m/>
    <x v="0"/>
  </r>
  <r>
    <s v="TOWN OF JORDAN - GREEN COUNTY"/>
    <s v="WISCONSIN (WI)"/>
    <s v="No"/>
    <m/>
    <x v="0"/>
    <m/>
    <x v="0"/>
  </r>
  <r>
    <s v="TOWN OF JUMP RIVER - TAYLOR COUNTY"/>
    <s v="WISCONSIN (WI)"/>
    <s v="No"/>
    <m/>
    <x v="0"/>
    <m/>
    <x v="0"/>
  </r>
  <r>
    <s v="TOWN OF KAUKAUNA - OUTAGAMIE COUNTY"/>
    <s v="WISCONSIN (WI)"/>
    <s v="Yes"/>
    <m/>
    <x v="0"/>
    <m/>
    <x v="2"/>
  </r>
  <r>
    <s v="TOWN OF KELLY - BAYFIELD COUNTY"/>
    <s v="WISCONSIN (WI)"/>
    <s v="No"/>
    <m/>
    <x v="0"/>
    <m/>
    <x v="0"/>
  </r>
  <r>
    <s v="TOWN OF KENDALL - LAFAYETTE COUNTY"/>
    <s v="WISCONSIN (WI)"/>
    <s v="No"/>
    <m/>
    <x v="0"/>
    <m/>
    <x v="0"/>
  </r>
  <r>
    <s v="TOWN OF KENNAN - PRICE COUNTY"/>
    <s v="WISCONSIN (WI)"/>
    <s v="No"/>
    <m/>
    <x v="0"/>
    <m/>
    <x v="0"/>
  </r>
  <r>
    <s v="TOWN OF KEWASKUM - WASHINGTON COUNTY"/>
    <s v="WISCONSIN (WI)"/>
    <s v="No"/>
    <m/>
    <x v="0"/>
    <m/>
    <x v="0"/>
  </r>
  <r>
    <s v="TOWN OF KEYSTONE - BAYFIELD COUNTY"/>
    <s v="WISCONSIN (WI)"/>
    <s v="No"/>
    <m/>
    <x v="0"/>
    <m/>
    <x v="0"/>
  </r>
  <r>
    <s v="TOWN OF KICKAPOO - VERNON COUNTY"/>
    <s v="WISCONSIN (WI)"/>
    <s v="No"/>
    <m/>
    <x v="0"/>
    <m/>
    <x v="0"/>
  </r>
  <r>
    <s v="TOWN OF KILDARE - JUNEAU COUNTY"/>
    <s v="WISCONSIN (WI)"/>
    <s v="No"/>
    <m/>
    <x v="0"/>
    <m/>
    <x v="0"/>
  </r>
  <r>
    <s v="TOWN OF KIMBALL - IRON COUNTY"/>
    <s v="WISCONSIN (WI)"/>
    <s v="No"/>
    <m/>
    <x v="0"/>
    <m/>
    <x v="0"/>
  </r>
  <r>
    <s v="TOWN OF KING - LINCOLN COUNTY"/>
    <s v="WISCONSIN (WI)"/>
    <s v="No"/>
    <m/>
    <x v="0"/>
    <m/>
    <x v="0"/>
  </r>
  <r>
    <s v="TOWN OF KINGSTON - GREEN LAKE COUNTY"/>
    <s v="WISCONSIN (WI)"/>
    <s v="No"/>
    <m/>
    <x v="0"/>
    <m/>
    <x v="0"/>
  </r>
  <r>
    <s v="TOWN OF KINGSTON - JUNEAU COUNTY"/>
    <s v="WISCONSIN (WI)"/>
    <s v="No"/>
    <m/>
    <x v="0"/>
    <m/>
    <x v="0"/>
  </r>
  <r>
    <s v="TOWN OF KINNICKINNIC - ST. CROIX COUNTY"/>
    <s v="WISCONSIN (WI)"/>
    <s v="No"/>
    <m/>
    <x v="0"/>
    <m/>
    <x v="0"/>
  </r>
  <r>
    <s v="TOWN OF KNAPP - JACKSON COUNTY"/>
    <s v="WISCONSIN (WI)"/>
    <s v="No"/>
    <m/>
    <x v="0"/>
    <m/>
    <x v="0"/>
  </r>
  <r>
    <s v="TOWN OF KNIGHT - IRON COUNTY"/>
    <s v="WISCONSIN (WI)"/>
    <s v="No"/>
    <m/>
    <x v="0"/>
    <m/>
    <x v="0"/>
  </r>
  <r>
    <s v="TOWN OF KNOWLTON - MARATHON COUNTY"/>
    <s v="WISCONSIN (WI)"/>
    <s v="No"/>
    <m/>
    <x v="0"/>
    <m/>
    <x v="0"/>
  </r>
  <r>
    <s v="TOWN OF KNOX - PRICE COUNTY"/>
    <s v="WISCONSIN (WI)"/>
    <s v="No"/>
    <m/>
    <x v="0"/>
    <m/>
    <x v="0"/>
  </r>
  <r>
    <s v="TOWN OF KOMENSKY - JACKSON COUNTY"/>
    <s v="WISCONSIN (WI)"/>
    <s v="No"/>
    <m/>
    <x v="0"/>
    <m/>
    <x v="0"/>
  </r>
  <r>
    <s v="TOWN OF KOSHKONONG - JEFFERSON COUNTY"/>
    <s v="WISCONSIN (WI)"/>
    <s v="No"/>
    <m/>
    <x v="0"/>
    <m/>
    <x v="0"/>
  </r>
  <r>
    <s v="TOWN OF KOSSUTH - MANITOWOC COUNTY"/>
    <s v="WISCONSIN (WI)"/>
    <s v="No"/>
    <m/>
    <x v="0"/>
    <m/>
    <x v="0"/>
  </r>
  <r>
    <s v="TOWN OF LA FOLLETTE - BURNETT COUNTY"/>
    <s v="WISCONSIN (WI)"/>
    <s v="No"/>
    <m/>
    <x v="0"/>
    <m/>
    <x v="0"/>
  </r>
  <r>
    <s v="TOWN OF LA GRANGE - MONROE COUNTY"/>
    <s v="WISCONSIN (WI)"/>
    <s v="No"/>
    <m/>
    <x v="0"/>
    <m/>
    <x v="0"/>
  </r>
  <r>
    <s v="TOWN OF LA GRANGE - WALWORTH COUNTY"/>
    <s v="WISCONSIN (WI)"/>
    <s v="No"/>
    <m/>
    <x v="0"/>
    <m/>
    <x v="0"/>
  </r>
  <r>
    <s v="TOWN OF LA POINTE - ASHLAND COUNTY"/>
    <s v="WISCONSIN (WI)"/>
    <s v="No"/>
    <m/>
    <x v="0"/>
    <m/>
    <x v="0"/>
  </r>
  <r>
    <s v="TOWN OF LA PRAIRIE - ROCK COUNTY"/>
    <s v="WISCONSIN (WI)"/>
    <s v="No"/>
    <m/>
    <x v="0"/>
    <m/>
    <x v="0"/>
  </r>
  <r>
    <s v="TOWN OF LA VALLE - SAUK COUNTY"/>
    <s v="WISCONSIN (WI)"/>
    <s v="No"/>
    <m/>
    <x v="0"/>
    <m/>
    <x v="0"/>
  </r>
  <r>
    <s v="TOWN OF LAC DU FLAMBEAU - VILAS COUNTY"/>
    <s v="WISCONSIN (WI)"/>
    <s v="No"/>
    <m/>
    <x v="0"/>
    <m/>
    <x v="0"/>
  </r>
  <r>
    <s v="TOWN OF LAFAYETTE - CHIPPEWA COUNTY"/>
    <s v="WISCONSIN (WI)"/>
    <s v="Yes"/>
    <m/>
    <x v="0"/>
    <m/>
    <x v="2"/>
  </r>
  <r>
    <s v="TOWN OF LAFAYETTE - MONROE COUNTY"/>
    <s v="WISCONSIN (WI)"/>
    <s v="No"/>
    <m/>
    <x v="0"/>
    <m/>
    <x v="0"/>
  </r>
  <r>
    <s v="TOWN OF LAFAYETTE - WALWORTH COUNTY"/>
    <s v="WISCONSIN (WI)"/>
    <s v="No"/>
    <m/>
    <x v="0"/>
    <m/>
    <x v="0"/>
  </r>
  <r>
    <s v="TOWN OF LAKE - MARINETTE COUNTY"/>
    <s v="WISCONSIN (WI)"/>
    <s v="No"/>
    <m/>
    <x v="0"/>
    <m/>
    <x v="0"/>
  </r>
  <r>
    <s v="TOWN OF LAKE - PRICE COUNTY"/>
    <s v="WISCONSIN (WI)"/>
    <s v="No"/>
    <m/>
    <x v="0"/>
    <m/>
    <x v="0"/>
  </r>
  <r>
    <s v="TOWN OF LAKE HOLCOMBE - CHIPPEWA COUNTY"/>
    <s v="WISCONSIN (WI)"/>
    <s v="No"/>
    <m/>
    <x v="0"/>
    <m/>
    <x v="0"/>
  </r>
  <r>
    <s v="TOWN OF LAKE MILLS - JEFFERSON COUNTY"/>
    <s v="WISCONSIN (WI)"/>
    <s v="No"/>
    <m/>
    <x v="0"/>
    <m/>
    <x v="0"/>
  </r>
  <r>
    <s v="TOWN OF LAKE TOMAHAWK - ONEIDA COUNTY"/>
    <s v="WISCONSIN (WI)"/>
    <s v="No"/>
    <m/>
    <x v="0"/>
    <m/>
    <x v="0"/>
  </r>
  <r>
    <s v="TOWN OF LAKELAND - BARRON COUNTY"/>
    <s v="WISCONSIN (WI)"/>
    <s v="No"/>
    <m/>
    <x v="0"/>
    <m/>
    <x v="0"/>
  </r>
  <r>
    <s v="TOWN OF LAKESIDE - DOUGLAS COUNTY"/>
    <s v="WISCONSIN (WI)"/>
    <s v="No"/>
    <m/>
    <x v="0"/>
    <m/>
    <x v="0"/>
  </r>
  <r>
    <s v="TOWN OF LAKETOWN - POLK COUNTY"/>
    <s v="WISCONSIN (WI)"/>
    <s v="No"/>
    <m/>
    <x v="0"/>
    <m/>
    <x v="0"/>
  </r>
  <r>
    <s v="TOWN OF LAKEWOOD - OCONTO COUNTY"/>
    <s v="WISCONSIN (WI)"/>
    <s v="No"/>
    <m/>
    <x v="0"/>
    <m/>
    <x v="0"/>
  </r>
  <r>
    <s v="TOWN OF LAMARTINE - FOND DU LAC COUNTY"/>
    <s v="WISCONSIN (WI)"/>
    <s v="No"/>
    <m/>
    <x v="0"/>
    <m/>
    <x v="0"/>
  </r>
  <r>
    <s v="TOWN OF LAMONT - LAFAYETTE COUNTY"/>
    <s v="WISCONSIN (WI)"/>
    <s v="No"/>
    <m/>
    <x v="0"/>
    <m/>
    <x v="0"/>
  </r>
  <r>
    <s v="TOWN OF LANARK - PORTAGE COUNTY"/>
    <s v="WISCONSIN (WI)"/>
    <s v="Yes"/>
    <m/>
    <x v="0"/>
    <m/>
    <x v="2"/>
  </r>
  <r>
    <s v="TOWN OF LAND O-LAKES - VILAS COUNTY"/>
    <s v="WISCONSIN (WI)"/>
    <s v="No"/>
    <m/>
    <x v="0"/>
    <m/>
    <x v="0"/>
  </r>
  <r>
    <s v="TOWN OF LANGLADE - LANGLADE COUNTY"/>
    <s v="WISCONSIN (WI)"/>
    <s v="No"/>
    <m/>
    <x v="0"/>
    <m/>
    <x v="0"/>
  </r>
  <r>
    <s v="TOWN OF LAONA - FOREST COUNTY"/>
    <s v="WISCONSIN (WI)"/>
    <s v="No"/>
    <m/>
    <x v="0"/>
    <m/>
    <x v="0"/>
  </r>
  <r>
    <s v="TOWN OF LARRABEE - WAUPACA COUNTY"/>
    <s v="WISCONSIN (WI)"/>
    <s v="No"/>
    <m/>
    <x v="0"/>
    <m/>
    <x v="0"/>
  </r>
  <r>
    <s v="TOWN OF LAWRENCE - BROWN COUNTY"/>
    <s v="WISCONSIN (WI)"/>
    <s v="Yes"/>
    <m/>
    <x v="0"/>
    <m/>
    <x v="2"/>
  </r>
  <r>
    <s v="TOWN OF LAWRENCE - RUSK COUNTY"/>
    <s v="WISCONSIN (WI)"/>
    <s v="No"/>
    <m/>
    <x v="0"/>
    <m/>
    <x v="0"/>
  </r>
  <r>
    <s v="TOWN OF LEBANON - DODGE COUNTY"/>
    <s v="WISCONSIN (WI)"/>
    <s v="No"/>
    <m/>
    <x v="0"/>
    <m/>
    <x v="0"/>
  </r>
  <r>
    <s v="TOWN OF LEBANON - WAUPACA COUNTY"/>
    <s v="WISCONSIN (WI)"/>
    <s v="Yes"/>
    <m/>
    <x v="0"/>
    <m/>
    <x v="2"/>
  </r>
  <r>
    <s v="TOWN OF LEDGEVIEW - BROWN COUNTY"/>
    <s v="WISCONSIN (WI)"/>
    <s v="Yes"/>
    <m/>
    <x v="0"/>
    <m/>
    <x v="2"/>
  </r>
  <r>
    <s v="TOWN OF LEEDS - COLUMBIA COUNTY"/>
    <s v="WISCONSIN (WI)"/>
    <s v="No"/>
    <m/>
    <x v="0"/>
    <m/>
    <x v="0"/>
  </r>
  <r>
    <s v="TOWN OF LEMONWEIR - JUNEAU COUNTY"/>
    <s v="WISCONSIN (WI)"/>
    <s v="No"/>
    <m/>
    <x v="0"/>
    <m/>
    <x v="0"/>
  </r>
  <r>
    <s v="TOWN OF LENA - OCONTO COUNTY"/>
    <s v="WISCONSIN (WI)"/>
    <s v="No"/>
    <m/>
    <x v="0"/>
    <m/>
    <x v="0"/>
  </r>
  <r>
    <s v="TOWN OF LENROOT - SAWYER COUNTY"/>
    <s v="WISCONSIN (WI)"/>
    <s v="No"/>
    <m/>
    <x v="0"/>
    <m/>
    <x v="0"/>
  </r>
  <r>
    <s v="TOWN OF LEOLA - ADAMS COUNTY"/>
    <s v="WISCONSIN (WI)"/>
    <s v="No"/>
    <m/>
    <x v="0"/>
    <m/>
    <x v="0"/>
  </r>
  <r>
    <s v="TOWN OF LEON - MONROE COUNTY"/>
    <s v="WISCONSIN (WI)"/>
    <s v="No"/>
    <m/>
    <x v="0"/>
    <m/>
    <x v="0"/>
  </r>
  <r>
    <s v="TOWN OF LEON - WAUSHARA COUNTY"/>
    <s v="WISCONSIN (WI)"/>
    <s v="No"/>
    <m/>
    <x v="0"/>
    <m/>
    <x v="0"/>
  </r>
  <r>
    <s v="TOWN OF LEROY - DODGE COUNTY"/>
    <s v="WISCONSIN (WI)"/>
    <s v="No"/>
    <m/>
    <x v="0"/>
    <m/>
    <x v="0"/>
  </r>
  <r>
    <s v="TOWN OF LESSOR - SHAWANO COUNTY"/>
    <s v="WISCONSIN (WI)"/>
    <s v="No"/>
    <m/>
    <x v="0"/>
    <m/>
    <x v="0"/>
  </r>
  <r>
    <s v="TOWN OF LEVIS - CLARK COUNTY"/>
    <s v="WISCONSIN (WI)"/>
    <s v="No"/>
    <m/>
    <x v="0"/>
    <m/>
    <x v="0"/>
  </r>
  <r>
    <s v="TOWN OF LEWISTON - COLUMBIA COUNTY"/>
    <s v="WISCONSIN (WI)"/>
    <s v="No"/>
    <m/>
    <x v="0"/>
    <m/>
    <x v="0"/>
  </r>
  <r>
    <s v="TOWN OF LIBERTY - GRANT COUNTY"/>
    <s v="WISCONSIN (WI)"/>
    <s v="No"/>
    <m/>
    <x v="0"/>
    <m/>
    <x v="0"/>
  </r>
  <r>
    <s v="TOWN OF LIBERTY - MANITOWOC COUNTY"/>
    <s v="WISCONSIN (WI)"/>
    <s v="No"/>
    <m/>
    <x v="0"/>
    <m/>
    <x v="0"/>
  </r>
  <r>
    <s v="TOWN OF LIBERTY - OUTAGAMIE COUNTY"/>
    <s v="WISCONSIN (WI)"/>
    <s v="No"/>
    <m/>
    <x v="0"/>
    <m/>
    <x v="0"/>
  </r>
  <r>
    <s v="TOWN OF LIBERTY - VERNON COUNTY"/>
    <s v="WISCONSIN (WI)"/>
    <s v="No"/>
    <m/>
    <x v="0"/>
    <m/>
    <x v="0"/>
  </r>
  <r>
    <s v="TOWN OF LIBERTY GROVE - DOOR COUNTY"/>
    <s v="WISCONSIN (WI)"/>
    <s v="No"/>
    <m/>
    <x v="0"/>
    <m/>
    <x v="0"/>
  </r>
  <r>
    <s v="TOWN OF LIMA - GRANT COUNTY"/>
    <s v="WISCONSIN (WI)"/>
    <s v="No"/>
    <m/>
    <x v="0"/>
    <m/>
    <x v="0"/>
  </r>
  <r>
    <s v="TOWN OF LIMA - PEPIN COUNTY"/>
    <s v="WISCONSIN (WI)"/>
    <s v="No"/>
    <m/>
    <x v="0"/>
    <m/>
    <x v="0"/>
  </r>
  <r>
    <s v="TOWN OF LIMA - ROCK COUNTY"/>
    <s v="WISCONSIN (WI)"/>
    <s v="No"/>
    <m/>
    <x v="0"/>
    <m/>
    <x v="0"/>
  </r>
  <r>
    <s v="TOWN OF LIMA - SHEBOYGAN COUNTY"/>
    <s v="WISCONSIN (WI)"/>
    <s v="No"/>
    <m/>
    <x v="0"/>
    <m/>
    <x v="0"/>
  </r>
  <r>
    <s v="TOWN OF LINCOLN - ADAMS COUNTY"/>
    <s v="WISCONSIN (WI)"/>
    <s v="No"/>
    <m/>
    <x v="0"/>
    <m/>
    <x v="0"/>
  </r>
  <r>
    <s v="TOWN OF LINCOLN - BAYFIELD COUNTY"/>
    <s v="WISCONSIN (WI)"/>
    <s v="No"/>
    <m/>
    <x v="0"/>
    <m/>
    <x v="0"/>
  </r>
  <r>
    <s v="TOWN OF LINCOLN - BUFFALO COUNTY"/>
    <s v="WISCONSIN (WI)"/>
    <s v="No"/>
    <m/>
    <x v="0"/>
    <m/>
    <x v="0"/>
  </r>
  <r>
    <s v="TOWN OF LINCOLN - BURNETT COUNTY"/>
    <s v="WISCONSIN (WI)"/>
    <s v="No"/>
    <m/>
    <x v="0"/>
    <m/>
    <x v="0"/>
  </r>
  <r>
    <s v="TOWN OF LINCOLN - EAU CLAIRE COUNTY"/>
    <s v="WISCONSIN (WI)"/>
    <s v="No"/>
    <m/>
    <x v="0"/>
    <m/>
    <x v="0"/>
  </r>
  <r>
    <s v="TOWN OF LINCOLN - FOREST COUNTY"/>
    <s v="WISCONSIN (WI)"/>
    <s v="No"/>
    <m/>
    <x v="0"/>
    <m/>
    <x v="0"/>
  </r>
  <r>
    <s v="TOWN OF LINCOLN - KEWAUNEE COUNTY"/>
    <s v="WISCONSIN (WI)"/>
    <s v="No"/>
    <m/>
    <x v="0"/>
    <m/>
    <x v="0"/>
  </r>
  <r>
    <s v="TOWN OF LINCOLN - MONROE COUNTY"/>
    <s v="WISCONSIN (WI)"/>
    <s v="No"/>
    <m/>
    <x v="0"/>
    <m/>
    <x v="0"/>
  </r>
  <r>
    <s v="TOWN OF LINCOLN - POLK COUNTY"/>
    <s v="WISCONSIN (WI)"/>
    <s v="No"/>
    <m/>
    <x v="0"/>
    <m/>
    <x v="0"/>
  </r>
  <r>
    <s v="TOWN OF LINCOLN - TREMPEALEAU COUNTY"/>
    <s v="WISCONSIN (WI)"/>
    <s v="No"/>
    <m/>
    <x v="0"/>
    <m/>
    <x v="0"/>
  </r>
  <r>
    <s v="TOWN OF LINCOLN - VILAS COUNTY"/>
    <s v="WISCONSIN (WI)"/>
    <s v="No"/>
    <m/>
    <x v="0"/>
    <m/>
    <x v="0"/>
  </r>
  <r>
    <s v="TOWN OF LINCOLN - WOOD COUNTY"/>
    <s v="WISCONSIN (WI)"/>
    <s v="No"/>
    <m/>
    <x v="0"/>
    <m/>
    <x v="0"/>
  </r>
  <r>
    <s v="TOWN OF LIND - WAUPACA COUNTY"/>
    <s v="WISCONSIN (WI)"/>
    <s v="No"/>
    <m/>
    <x v="0"/>
    <m/>
    <x v="0"/>
  </r>
  <r>
    <s v="TOWN OF LINDEN - IOWA COUNTY"/>
    <s v="WISCONSIN (WI)"/>
    <s v="No"/>
    <m/>
    <x v="0"/>
    <m/>
    <x v="0"/>
  </r>
  <r>
    <s v="TOWN OF LINDINA - JUNEAU COUNTY"/>
    <s v="WISCONSIN (WI)"/>
    <s v="No"/>
    <m/>
    <x v="0"/>
    <m/>
    <x v="0"/>
  </r>
  <r>
    <s v="TOWN OF LINN - WALWORTH COUNTY"/>
    <s v="WISCONSIN (WI)"/>
    <s v="Yes"/>
    <m/>
    <x v="0"/>
    <m/>
    <x v="2"/>
  </r>
  <r>
    <s v="TOWN OF LINWOOD - PORTAGE COUNTY"/>
    <s v="WISCONSIN (WI)"/>
    <s v="No"/>
    <m/>
    <x v="0"/>
    <m/>
    <x v="0"/>
  </r>
  <r>
    <s v="TOWN OF LISBON - JUNEAU COUNTY"/>
    <s v="WISCONSIN (WI)"/>
    <s v="No"/>
    <m/>
    <x v="0"/>
    <m/>
    <x v="0"/>
  </r>
  <r>
    <s v="TOWN OF LISBON - WAUKESHA COUNTY"/>
    <s v="WISCONSIN (WI)"/>
    <s v="No"/>
    <m/>
    <x v="0"/>
    <m/>
    <x v="0"/>
  </r>
  <r>
    <s v="TOWN OF LITTLE BLACK - TAYLOR COUNTY"/>
    <s v="WISCONSIN (WI)"/>
    <s v="No"/>
    <m/>
    <x v="0"/>
    <m/>
    <x v="0"/>
  </r>
  <r>
    <s v="TOWN OF LITTLE FALLS - MONROE COUNTY"/>
    <s v="WISCONSIN (WI)"/>
    <s v="No"/>
    <m/>
    <x v="0"/>
    <m/>
    <x v="0"/>
  </r>
  <r>
    <s v="TOWN OF LITTLE GRANT - GRANT COUNTY"/>
    <s v="WISCONSIN (WI)"/>
    <s v="No"/>
    <m/>
    <x v="0"/>
    <m/>
    <x v="0"/>
  </r>
  <r>
    <s v="TOWN OF LITTLE RICE - ONEIDA COUNTY"/>
    <s v="WISCONSIN (WI)"/>
    <s v="No"/>
    <m/>
    <x v="0"/>
    <m/>
    <x v="0"/>
  </r>
  <r>
    <s v="TOWN OF LITTLE RIVER - OCONTO COUNTY"/>
    <s v="WISCONSIN (WI)"/>
    <s v="No"/>
    <m/>
    <x v="0"/>
    <m/>
    <x v="0"/>
  </r>
  <r>
    <s v="TOWN OF LITTLE SUAMICO - OCONTO COUNTY"/>
    <s v="WISCONSIN (WI)"/>
    <s v="Yes"/>
    <m/>
    <x v="0"/>
    <m/>
    <x v="2"/>
  </r>
  <r>
    <s v="TOWN OF LITTLE WOLF - WAUPACA COUNTY"/>
    <s v="WISCONSIN (WI)"/>
    <s v="No"/>
    <m/>
    <x v="0"/>
    <m/>
    <x v="0"/>
  </r>
  <r>
    <s v="TOWN OF LODI - COLUMBIA COUNTY"/>
    <s v="WISCONSIN (WI)"/>
    <s v="No"/>
    <m/>
    <x v="0"/>
    <m/>
    <x v="0"/>
  </r>
  <r>
    <s v="TOWN OF LOMIRA - DODGE COUNTY"/>
    <s v="WISCONSIN (WI)"/>
    <s v="No"/>
    <m/>
    <x v="0"/>
    <m/>
    <x v="0"/>
  </r>
  <r>
    <s v="TOWN OF LONG LAKE - FLORENCE COUNTY"/>
    <s v="WISCONSIN (WI)"/>
    <s v="No"/>
    <m/>
    <x v="0"/>
    <m/>
    <x v="0"/>
  </r>
  <r>
    <s v="TOWN OF LONG LAKE - WASHBURN COUNTY"/>
    <s v="WISCONSIN (WI)"/>
    <s v="No"/>
    <m/>
    <x v="0"/>
    <m/>
    <x v="0"/>
  </r>
  <r>
    <s v="TOWN OF LONGWOOD - CLARK COUNTY"/>
    <s v="WISCONSIN (WI)"/>
    <s v="No"/>
    <m/>
    <x v="0"/>
    <m/>
    <x v="0"/>
  </r>
  <r>
    <s v="TOWN OF LORAIN - POLK COUNTY"/>
    <s v="WISCONSIN (WI)"/>
    <s v="No"/>
    <m/>
    <x v="0"/>
    <m/>
    <x v="0"/>
  </r>
  <r>
    <s v="TOWN OF LOWELL - DODGE COUNTY"/>
    <s v="WISCONSIN (WI)"/>
    <s v="No"/>
    <m/>
    <x v="0"/>
    <m/>
    <x v="0"/>
  </r>
  <r>
    <s v="TOWN OF LOWVILLE - COLUMBIA COUNTY"/>
    <s v="WISCONSIN (WI)"/>
    <s v="No"/>
    <m/>
    <x v="0"/>
    <m/>
    <x v="0"/>
  </r>
  <r>
    <s v="TOWN OF LOYAL - CLARK COUNTY"/>
    <s v="WISCONSIN (WI)"/>
    <s v="No"/>
    <m/>
    <x v="0"/>
    <m/>
    <x v="0"/>
  </r>
  <r>
    <s v="TOWN OF LUCAS - DUNN COUNTY"/>
    <s v="WISCONSIN (WI)"/>
    <s v="Yes"/>
    <m/>
    <x v="0"/>
    <m/>
    <x v="2"/>
  </r>
  <r>
    <s v="TOWN OF LUCK - POLK COUNTY"/>
    <s v="WISCONSIN (WI)"/>
    <s v="No"/>
    <m/>
    <x v="0"/>
    <m/>
    <x v="0"/>
  </r>
  <r>
    <s v="TOWN OF LUDINGTON - EAU CLAIRE COUNTY"/>
    <s v="WISCONSIN (WI)"/>
    <s v="No"/>
    <m/>
    <x v="0"/>
    <m/>
    <x v="0"/>
  </r>
  <r>
    <s v="TOWN OF LUXEMBURG - KEWAUNEE COUNTY"/>
    <s v="WISCONSIN (WI)"/>
    <s v="No"/>
    <m/>
    <x v="0"/>
    <m/>
    <x v="0"/>
  </r>
  <r>
    <s v="TOWN OF LYNDON - JUNEAU COUNTY"/>
    <s v="WISCONSIN (WI)"/>
    <s v="Yes"/>
    <m/>
    <x v="0"/>
    <m/>
    <x v="2"/>
  </r>
  <r>
    <s v="TOWN OF LYNDON - SHEBOYGAN COUNTY"/>
    <s v="WISCONSIN (WI)"/>
    <s v="Yes"/>
    <m/>
    <x v="0"/>
    <m/>
    <x v="2"/>
  </r>
  <r>
    <s v="TOWN OF LYNN - CLARK COUNTY"/>
    <s v="WISCONSIN (WI)"/>
    <s v="No"/>
    <m/>
    <x v="0"/>
    <m/>
    <x v="0"/>
  </r>
  <r>
    <s v="TOWN OF LYNNE - ONEIDA COUNTY"/>
    <s v="WISCONSIN (WI)"/>
    <s v="No"/>
    <m/>
    <x v="0"/>
    <m/>
    <x v="0"/>
  </r>
  <r>
    <s v="TOWN OF LYONS - WALWORTH COUNTY"/>
    <s v="WISCONSIN (WI)"/>
    <s v="No"/>
    <m/>
    <x v="0"/>
    <m/>
    <x v="0"/>
  </r>
  <r>
    <s v="TOWN OF MACKFORD - GREEN LAKE COUNTY"/>
    <s v="WISCONSIN (WI)"/>
    <s v="No"/>
    <m/>
    <x v="0"/>
    <m/>
    <x v="0"/>
  </r>
  <r>
    <s v="TOWN OF MADGE - WASHBURN COUNTY"/>
    <s v="WISCONSIN (WI)"/>
    <s v="No"/>
    <m/>
    <x v="0"/>
    <m/>
    <x v="0"/>
  </r>
  <r>
    <s v="TOWN OF MAGNOLIA - ROCK COUNTY"/>
    <s v="WISCONSIN (WI)"/>
    <s v="No"/>
    <m/>
    <x v="0"/>
    <m/>
    <x v="0"/>
  </r>
  <r>
    <s v="TOWN OF MAIDEN ROCK - PIERCE COUNTY"/>
    <s v="WISCONSIN (WI)"/>
    <s v="No"/>
    <m/>
    <x v="0"/>
    <m/>
    <x v="0"/>
  </r>
  <r>
    <s v="TOWN OF MAINE - OUTAGAMIE COUNTY"/>
    <s v="WISCONSIN (WI)"/>
    <s v="Yes"/>
    <m/>
    <x v="0"/>
    <m/>
    <x v="2"/>
  </r>
  <r>
    <s v="TOWN OF MANCHESTER - GREEN LAKE COUNTY"/>
    <s v="WISCONSIN (WI)"/>
    <s v="No"/>
    <m/>
    <x v="0"/>
    <m/>
    <x v="0"/>
  </r>
  <r>
    <s v="TOWN OF MANCHESTER - JACKSON COUNTY"/>
    <s v="WISCONSIN (WI)"/>
    <s v="No"/>
    <m/>
    <x v="0"/>
    <m/>
    <x v="0"/>
  </r>
  <r>
    <s v="TOWN OF MANITOWISH WATERS - VILAS COUNTY"/>
    <s v="WISCONSIN (WI)"/>
    <s v="No"/>
    <m/>
    <x v="0"/>
    <m/>
    <x v="0"/>
  </r>
  <r>
    <s v="TOWN OF MANITOWOC - MANITOWOC COUNTY"/>
    <s v="WISCONSIN (WI)"/>
    <s v="No"/>
    <m/>
    <x v="0"/>
    <m/>
    <x v="0"/>
  </r>
  <r>
    <s v="TOWN OF MANITOWOC RAPIDS - MANITOWOC COUNTY"/>
    <s v="WISCONSIN (WI)"/>
    <s v="No"/>
    <m/>
    <x v="0"/>
    <m/>
    <x v="0"/>
  </r>
  <r>
    <s v="TOWN OF MAPLE - DOUGLAS COUNTY"/>
    <s v="WISCONSIN (WI)"/>
    <s v="No"/>
    <m/>
    <x v="0"/>
    <m/>
    <x v="0"/>
  </r>
  <r>
    <s v="TOWN OF MAPLE CREEK - OUTAGAMIE COUNTY"/>
    <s v="WISCONSIN (WI)"/>
    <s v="No"/>
    <m/>
    <x v="0"/>
    <m/>
    <x v="0"/>
  </r>
  <r>
    <s v="TOWN OF MAPLE GROVE - BARRON COUNTY"/>
    <s v="WISCONSIN (WI)"/>
    <s v="No"/>
    <m/>
    <x v="0"/>
    <m/>
    <x v="0"/>
  </r>
  <r>
    <s v="TOWN OF MAPLE GROVE - MANITOWOC COUNTY"/>
    <s v="WISCONSIN (WI)"/>
    <s v="No"/>
    <m/>
    <x v="0"/>
    <m/>
    <x v="0"/>
  </r>
  <r>
    <s v="TOWN OF MAPLE GROVE - SHAWANO COUNTY"/>
    <s v="WISCONSIN (WI)"/>
    <s v="No"/>
    <m/>
    <x v="0"/>
    <m/>
    <x v="0"/>
  </r>
  <r>
    <s v="TOWN OF MAPLE PLAIN - BARRON COUNTY"/>
    <s v="WISCONSIN (WI)"/>
    <s v="No"/>
    <m/>
    <x v="0"/>
    <m/>
    <x v="0"/>
  </r>
  <r>
    <s v="TOWN OF MAPLE VALLEY - OCONTO COUNTY"/>
    <s v="WISCONSIN (WI)"/>
    <s v="No"/>
    <m/>
    <x v="0"/>
    <m/>
    <x v="0"/>
  </r>
  <r>
    <s v="TOWN OF MAPLEHURST - TAYLOR COUNTY"/>
    <s v="WISCONSIN (WI)"/>
    <s v="No"/>
    <m/>
    <x v="0"/>
    <m/>
    <x v="0"/>
  </r>
  <r>
    <s v="TOWN OF MARATHON - MARATHON COUNTY"/>
    <s v="WISCONSIN (WI)"/>
    <s v="No"/>
    <m/>
    <x v="0"/>
    <m/>
    <x v="0"/>
  </r>
  <r>
    <s v="TOWN OF MARCELLON - COLUMBIA COUNTY"/>
    <s v="WISCONSIN (WI)"/>
    <s v="No"/>
    <m/>
    <x v="0"/>
    <m/>
    <x v="0"/>
  </r>
  <r>
    <s v="TOWN OF MARENGO - ASHLAND COUNTY"/>
    <s v="WISCONSIN (WI)"/>
    <s v="No"/>
    <m/>
    <x v="0"/>
    <m/>
    <x v="0"/>
  </r>
  <r>
    <s v="TOWN OF MARIETTA - CRAWFORD COUNTY"/>
    <s v="WISCONSIN (WI)"/>
    <s v="No"/>
    <m/>
    <x v="0"/>
    <m/>
    <x v="0"/>
  </r>
  <r>
    <s v="TOWN OF MARION - GRANT COUNTY"/>
    <s v="WISCONSIN (WI)"/>
    <s v="No"/>
    <m/>
    <x v="0"/>
    <m/>
    <x v="0"/>
  </r>
  <r>
    <s v="TOWN OF MARION - JUNEAU COUNTY"/>
    <s v="WISCONSIN (WI)"/>
    <s v="No"/>
    <m/>
    <x v="0"/>
    <m/>
    <x v="0"/>
  </r>
  <r>
    <s v="TOWN OF MARION - WAUSHARA COUNTY"/>
    <s v="WISCONSIN (WI)"/>
    <s v="No"/>
    <m/>
    <x v="0"/>
    <m/>
    <x v="0"/>
  </r>
  <r>
    <s v="TOWN OF MARQUETTE - GREEN LAKE COUNTY"/>
    <s v="WISCONSIN (WI)"/>
    <s v="No"/>
    <m/>
    <x v="0"/>
    <m/>
    <x v="0"/>
  </r>
  <r>
    <s v="TOWN OF MARSHALL - RICHLAND COUNTY"/>
    <s v="WISCONSIN (WI)"/>
    <s v="No"/>
    <m/>
    <x v="0"/>
    <m/>
    <x v="0"/>
  </r>
  <r>
    <s v="TOWN OF MARSHALL - RUSK COUNTY"/>
    <s v="WISCONSIN (WI)"/>
    <s v="No"/>
    <m/>
    <x v="0"/>
    <m/>
    <x v="0"/>
  </r>
  <r>
    <s v="TOWN OF MARSHFIELD - FOND DU LAC COUNTY"/>
    <s v="WISCONSIN (WI)"/>
    <s v="No"/>
    <m/>
    <x v="0"/>
    <m/>
    <x v="0"/>
  </r>
  <r>
    <s v="TOWN OF MARSHFIELD - WOOD COUNTY"/>
    <s v="WISCONSIN (WI)"/>
    <s v="No"/>
    <m/>
    <x v="0"/>
    <m/>
    <x v="0"/>
  </r>
  <r>
    <s v="TOWN OF MARTELL - PIERCE COUNTY"/>
    <s v="WISCONSIN (WI)"/>
    <s v="No"/>
    <m/>
    <x v="0"/>
    <m/>
    <x v="0"/>
  </r>
  <r>
    <s v="TOWN OF MASON - BAYFIELD COUNTY"/>
    <s v="WISCONSIN (WI)"/>
    <s v="No"/>
    <m/>
    <x v="0"/>
    <m/>
    <x v="0"/>
  </r>
  <r>
    <s v="TOWN OF MATTESON - WAUPACA COUNTY"/>
    <s v="WISCONSIN (WI)"/>
    <s v="No"/>
    <m/>
    <x v="0"/>
    <m/>
    <x v="0"/>
  </r>
  <r>
    <s v="TOWN OF MAXVILLE - BUFFALO COUNTY"/>
    <s v="WISCONSIN (WI)"/>
    <s v="No"/>
    <m/>
    <x v="0"/>
    <m/>
    <x v="0"/>
  </r>
  <r>
    <s v="TOWN OF MAYVILLE - CLARK COUNTY"/>
    <s v="WISCONSIN (WI)"/>
    <s v="No"/>
    <m/>
    <x v="0"/>
    <m/>
    <x v="0"/>
  </r>
  <r>
    <s v="TOWN OF MAZOMANIE - DANE COUNTY"/>
    <s v="WISCONSIN (WI)"/>
    <s v="No"/>
    <m/>
    <x v="0"/>
    <m/>
    <x v="0"/>
  </r>
  <r>
    <s v="TOWN OF MCKINLEY - POLK COUNTY"/>
    <s v="WISCONSIN (WI)"/>
    <s v="No"/>
    <m/>
    <x v="0"/>
    <m/>
    <x v="0"/>
  </r>
  <r>
    <s v="TOWN OF MCKINLEY - TAYLOR COUNTY"/>
    <s v="WISCONSIN (WI)"/>
    <s v="No"/>
    <m/>
    <x v="0"/>
    <m/>
    <x v="0"/>
  </r>
  <r>
    <s v="TOWN OF MCMILLAN - MARATHON COUNTY"/>
    <s v="WISCONSIN (WI)"/>
    <s v="No"/>
    <m/>
    <x v="0"/>
    <m/>
    <x v="0"/>
  </r>
  <r>
    <s v="TOWN OF MEAD - CLARK COUNTY"/>
    <s v="WISCONSIN (WI)"/>
    <s v="No"/>
    <m/>
    <x v="0"/>
    <m/>
    <x v="0"/>
  </r>
  <r>
    <s v="TOWN OF MEADOWBROOK - SAWYER COUNTY"/>
    <s v="WISCONSIN (WI)"/>
    <s v="No"/>
    <m/>
    <x v="0"/>
    <m/>
    <x v="0"/>
  </r>
  <r>
    <s v="TOWN OF MECAN - MARQUETTE COUNTY"/>
    <s v="WISCONSIN (WI)"/>
    <s v="No"/>
    <m/>
    <x v="0"/>
    <m/>
    <x v="0"/>
  </r>
  <r>
    <s v="TOWN OF MEDARY - LA CROSSE COUNTY"/>
    <s v="WISCONSIN (WI)"/>
    <s v="No"/>
    <m/>
    <x v="0"/>
    <m/>
    <x v="0"/>
  </r>
  <r>
    <s v="TOWN OF MEDFORD - TAYLOR COUNTY"/>
    <s v="WISCONSIN (WI)"/>
    <s v="No"/>
    <m/>
    <x v="0"/>
    <m/>
    <x v="0"/>
  </r>
  <r>
    <s v="TOWN OF MEDINA - DANE COUNTY"/>
    <s v="WISCONSIN (WI)"/>
    <s v="No"/>
    <m/>
    <x v="0"/>
    <m/>
    <x v="0"/>
  </r>
  <r>
    <s v="TOWN OF MEEME - MANITOWOC COUNTY"/>
    <s v="WISCONSIN (WI)"/>
    <s v="No"/>
    <m/>
    <x v="0"/>
    <m/>
    <x v="0"/>
  </r>
  <r>
    <s v="TOWN OF MEENON - BURNETT COUNTY"/>
    <s v="WISCONSIN (WI)"/>
    <s v="No"/>
    <m/>
    <x v="0"/>
    <m/>
    <x v="0"/>
  </r>
  <r>
    <s v="TOWN OF MELROSE - JACKSON COUNTY"/>
    <s v="WISCONSIN (WI)"/>
    <s v="No"/>
    <m/>
    <x v="0"/>
    <m/>
    <x v="0"/>
  </r>
  <r>
    <s v="TOWN OF MENOMINEE - MENOMINEE COUNTY"/>
    <s v="WISCONSIN (WI)"/>
    <s v="No"/>
    <m/>
    <x v="0"/>
    <m/>
    <x v="0"/>
  </r>
  <r>
    <s v="TOWN OF MENOMONIE - DUNN COUNTY"/>
    <s v="WISCONSIN (WI)"/>
    <s v="Yes"/>
    <m/>
    <x v="0"/>
    <m/>
    <x v="2"/>
  </r>
  <r>
    <s v="TOWN OF MENTOR - CLARK COUNTY"/>
    <s v="WISCONSIN (WI)"/>
    <s v="No"/>
    <m/>
    <x v="0"/>
    <m/>
    <x v="0"/>
  </r>
  <r>
    <s v="TOWN OF MERCER - IRON COUNTY"/>
    <s v="WISCONSIN (WI)"/>
    <s v="No"/>
    <m/>
    <x v="0"/>
    <m/>
    <x v="0"/>
  </r>
  <r>
    <s v="TOWN OF MERRILL - LINCOLN COUNTY"/>
    <s v="WISCONSIN (WI)"/>
    <s v="No"/>
    <m/>
    <x v="0"/>
    <m/>
    <x v="0"/>
  </r>
  <r>
    <s v="TOWN OF MERRIMAC - SAUK COUNTY"/>
    <s v="WISCONSIN (WI)"/>
    <s v="Yes"/>
    <m/>
    <x v="0"/>
    <m/>
    <x v="2"/>
  </r>
  <r>
    <s v="TOWN OF MERTON - WAUKESHA COUNTY"/>
    <s v="WISCONSIN (WI)"/>
    <s v="Yes"/>
    <m/>
    <x v="0"/>
    <m/>
    <x v="2"/>
  </r>
  <r>
    <s v="TOWN OF METEOR - SAWYER COUNTY"/>
    <s v="WISCONSIN (WI)"/>
    <s v="No"/>
    <m/>
    <x v="0"/>
    <m/>
    <x v="0"/>
  </r>
  <r>
    <s v="TOWN OF METOMEN - FOND DU LAC COUNTY"/>
    <s v="WISCONSIN (WI)"/>
    <s v="No"/>
    <m/>
    <x v="0"/>
    <m/>
    <x v="0"/>
  </r>
  <r>
    <s v="TOWN OF MIDDLE INLET - MARINETTE COUNTY"/>
    <s v="WISCONSIN (WI)"/>
    <s v="No"/>
    <m/>
    <x v="0"/>
    <m/>
    <x v="0"/>
  </r>
  <r>
    <s v="TOWN OF MIDDLETON - DANE COUNTY"/>
    <s v="WISCONSIN (WI)"/>
    <s v="Yes"/>
    <m/>
    <x v="0"/>
    <m/>
    <x v="2"/>
  </r>
  <r>
    <s v="TOWN OF MIFFLIN - IOWA COUNTY"/>
    <s v="WISCONSIN (WI)"/>
    <s v="No"/>
    <m/>
    <x v="0"/>
    <m/>
    <x v="0"/>
  </r>
  <r>
    <s v="TOWN OF MILFORD - JEFFERSON COUNTY"/>
    <s v="WISCONSIN (WI)"/>
    <s v="No"/>
    <m/>
    <x v="0"/>
    <m/>
    <x v="0"/>
  </r>
  <r>
    <s v="TOWN OF MILLADORE - WOOD COUNTY"/>
    <s v="WISCONSIN (WI)"/>
    <s v="No"/>
    <m/>
    <x v="0"/>
    <m/>
    <x v="0"/>
  </r>
  <r>
    <s v="TOWN OF MILLSTON - JACKSON COUNTY"/>
    <s v="WISCONSIN (WI)"/>
    <s v="No"/>
    <m/>
    <x v="0"/>
    <m/>
    <x v="0"/>
  </r>
  <r>
    <s v="TOWN OF MILLTOWN - POLK COUNTY"/>
    <s v="WISCONSIN (WI)"/>
    <s v="No"/>
    <m/>
    <x v="0"/>
    <m/>
    <x v="0"/>
  </r>
  <r>
    <s v="TOWN OF MILLVILLE - GRANT COUNTY"/>
    <s v="WISCONSIN (WI)"/>
    <s v="No"/>
    <m/>
    <x v="0"/>
    <m/>
    <x v="0"/>
  </r>
  <r>
    <s v="TOWN OF MILTON - BUFFALO COUNTY"/>
    <s v="WISCONSIN (WI)"/>
    <s v="No"/>
    <m/>
    <x v="0"/>
    <m/>
    <x v="0"/>
  </r>
  <r>
    <s v="TOWN OF MILTON - ROCK COUNTY"/>
    <s v="WISCONSIN (WI)"/>
    <s v="Yes"/>
    <m/>
    <x v="0"/>
    <m/>
    <x v="2"/>
  </r>
  <r>
    <s v="TOWN OF MINERAL POINT - IOWA COUNTY"/>
    <s v="WISCONSIN (WI)"/>
    <s v="No"/>
    <m/>
    <x v="0"/>
    <m/>
    <x v="0"/>
  </r>
  <r>
    <s v="TOWN OF MINOCQUA - ONEIDA COUNTY"/>
    <s v="WISCONSIN (WI)"/>
    <s v="Yes"/>
    <m/>
    <x v="0"/>
    <m/>
    <x v="2"/>
  </r>
  <r>
    <s v="TOWN OF MINONG - WASHBURN COUNTY"/>
    <s v="WISCONSIN (WI)"/>
    <s v="No"/>
    <m/>
    <x v="0"/>
    <m/>
    <x v="0"/>
  </r>
  <r>
    <s v="TOWN OF MISHICOT - MANITOWOC COUNTY"/>
    <s v="WISCONSIN (WI)"/>
    <s v="No"/>
    <m/>
    <x v="0"/>
    <m/>
    <x v="0"/>
  </r>
  <r>
    <s v="TOWN OF MITCHELL - SHEBOYGAN COUNTY"/>
    <s v="WISCONSIN (WI)"/>
    <s v="No"/>
    <m/>
    <x v="0"/>
    <m/>
    <x v="0"/>
  </r>
  <r>
    <s v="TOWN OF MODENA - BUFFALO COUNTY"/>
    <s v="WISCONSIN (WI)"/>
    <s v="No"/>
    <m/>
    <x v="0"/>
    <m/>
    <x v="0"/>
  </r>
  <r>
    <s v="TOWN OF MOLITOR - TAYLOR COUNTY"/>
    <s v="WISCONSIN (WI)"/>
    <s v="No"/>
    <m/>
    <x v="0"/>
    <m/>
    <x v="0"/>
  </r>
  <r>
    <s v="TOWN OF MONDOVI - BUFFALO COUNTY"/>
    <s v="WISCONSIN (WI)"/>
    <s v="No"/>
    <m/>
    <x v="0"/>
    <m/>
    <x v="0"/>
  </r>
  <r>
    <s v="TOWN OF MONICO - ONEIDA COUNTY"/>
    <s v="WISCONSIN (WI)"/>
    <s v="No"/>
    <m/>
    <x v="0"/>
    <m/>
    <x v="0"/>
  </r>
  <r>
    <s v="TOWN OF MONROE - ADAMS COUNTY"/>
    <s v="WISCONSIN (WI)"/>
    <s v="No"/>
    <m/>
    <x v="0"/>
    <m/>
    <x v="0"/>
  </r>
  <r>
    <s v="TOWN OF MONROE - GREEN COUNTY"/>
    <s v="WISCONSIN (WI)"/>
    <s v="No"/>
    <m/>
    <x v="0"/>
    <m/>
    <x v="0"/>
  </r>
  <r>
    <s v="TOWN OF MONTANA - BUFFALO COUNTY"/>
    <s v="WISCONSIN (WI)"/>
    <s v="No"/>
    <m/>
    <x v="0"/>
    <m/>
    <x v="0"/>
  </r>
  <r>
    <s v="TOWN OF MONTELLO - MARQUETTE COUNTY"/>
    <s v="WISCONSIN (WI)"/>
    <s v="No"/>
    <m/>
    <x v="0"/>
    <m/>
    <x v="0"/>
  </r>
  <r>
    <s v="TOWN OF MONTICELLO - LAFAYETTE COUNTY"/>
    <s v="WISCONSIN (WI)"/>
    <s v="No"/>
    <m/>
    <x v="0"/>
    <m/>
    <x v="0"/>
  </r>
  <r>
    <s v="TOWN OF MONTPELIER - KEWAUNEE COUNTY"/>
    <s v="WISCONSIN (WI)"/>
    <s v="No"/>
    <m/>
    <x v="0"/>
    <m/>
    <x v="0"/>
  </r>
  <r>
    <s v="TOWN OF MONTROSE - DANE COUNTY"/>
    <s v="WISCONSIN (WI)"/>
    <s v="No"/>
    <m/>
    <x v="0"/>
    <m/>
    <x v="0"/>
  </r>
  <r>
    <s v="TOWN OF MORGAN - OCONTO COUNTY"/>
    <s v="WISCONSIN (WI)"/>
    <s v="No"/>
    <m/>
    <x v="0"/>
    <m/>
    <x v="0"/>
  </r>
  <r>
    <s v="TOWN OF MORRIS - SHAWANO COUNTY"/>
    <s v="WISCONSIN (WI)"/>
    <s v="No"/>
    <m/>
    <x v="0"/>
    <m/>
    <x v="0"/>
  </r>
  <r>
    <s v="TOWN OF MORRISON - BROWN COUNTY"/>
    <s v="WISCONSIN (WI)"/>
    <s v="No"/>
    <m/>
    <x v="0"/>
    <m/>
    <x v="0"/>
  </r>
  <r>
    <s v="TOWN OF MORSE - ASHLAND COUNTY"/>
    <s v="WISCONSIN (WI)"/>
    <s v="No"/>
    <m/>
    <x v="0"/>
    <m/>
    <x v="0"/>
  </r>
  <r>
    <s v="TOWN OF MOSCOW - IOWA COUNTY"/>
    <s v="WISCONSIN (WI)"/>
    <s v="No"/>
    <m/>
    <x v="0"/>
    <m/>
    <x v="0"/>
  </r>
  <r>
    <s v="TOWN OF MOSEL - SHEBOYGAN COUNTY"/>
    <s v="WISCONSIN (WI)"/>
    <s v="No"/>
    <m/>
    <x v="0"/>
    <m/>
    <x v="0"/>
  </r>
  <r>
    <s v="TOWN OF MOSINEE - MARATHON COUNTY"/>
    <s v="WISCONSIN (WI)"/>
    <s v="Yes"/>
    <m/>
    <x v="0"/>
    <m/>
    <x v="2"/>
  </r>
  <r>
    <s v="TOWN OF MOUNDVILLE - MARQUETTE COUNTY"/>
    <s v="WISCONSIN (WI)"/>
    <s v="No"/>
    <m/>
    <x v="0"/>
    <m/>
    <x v="0"/>
  </r>
  <r>
    <s v="TOWN OF MOUNT HOPE - GRANT COUNTY"/>
    <s v="WISCONSIN (WI)"/>
    <s v="No"/>
    <m/>
    <x v="0"/>
    <m/>
    <x v="0"/>
  </r>
  <r>
    <s v="TOWN OF MOUNT IDA - GRANT COUNTY"/>
    <s v="WISCONSIN (WI)"/>
    <s v="No"/>
    <m/>
    <x v="0"/>
    <m/>
    <x v="0"/>
  </r>
  <r>
    <s v="TOWN OF MOUNT MORRIS - WAUSHARA COUNTY"/>
    <s v="WISCONSIN (WI)"/>
    <s v="No"/>
    <m/>
    <x v="0"/>
    <m/>
    <x v="0"/>
  </r>
  <r>
    <s v="TOWN OF MOUNT PLEASANT - GREEN COUNTY"/>
    <s v="WISCONSIN (WI)"/>
    <s v="No"/>
    <m/>
    <x v="0"/>
    <m/>
    <x v="0"/>
  </r>
  <r>
    <s v="TOWN OF MOUNTAIN - OCONTO COUNTY"/>
    <s v="WISCONSIN (WI)"/>
    <s v="No"/>
    <m/>
    <x v="0"/>
    <m/>
    <x v="0"/>
  </r>
  <r>
    <s v="TOWN OF MUKWA - WAUPACA COUNTY"/>
    <s v="WISCONSIN (WI)"/>
    <s v="No"/>
    <m/>
    <x v="0"/>
    <m/>
    <x v="0"/>
  </r>
  <r>
    <s v="TOWN OF MUKWONAGO - WAUKESHA COUNTY"/>
    <s v="WISCONSIN (WI)"/>
    <s v="Yes"/>
    <m/>
    <x v="0"/>
    <m/>
    <x v="2"/>
  </r>
  <r>
    <s v="TOWN OF MURRY - RUSK COUNTY"/>
    <s v="WISCONSIN (WI)"/>
    <s v="No"/>
    <m/>
    <x v="0"/>
    <m/>
    <x v="0"/>
  </r>
  <r>
    <s v="TOWN OF MUSCODA - GRANT COUNTY"/>
    <s v="WISCONSIN (WI)"/>
    <s v="No"/>
    <m/>
    <x v="0"/>
    <m/>
    <x v="0"/>
  </r>
  <r>
    <s v="TOWN OF NAMAKAGON - BAYFIELD COUNTY"/>
    <s v="WISCONSIN (WI)"/>
    <s v="No"/>
    <m/>
    <x v="0"/>
    <m/>
    <x v="0"/>
  </r>
  <r>
    <s v="TOWN OF NAPLES - BUFFALO COUNTY"/>
    <s v="WISCONSIN (WI)"/>
    <s v="No"/>
    <m/>
    <x v="0"/>
    <m/>
    <x v="0"/>
  </r>
  <r>
    <s v="TOWN OF NASEWAUPEE - DOOR COUNTY"/>
    <s v="WISCONSIN (WI)"/>
    <s v="No"/>
    <m/>
    <x v="0"/>
    <m/>
    <x v="0"/>
  </r>
  <r>
    <s v="TOWN OF NASHVILLE - FOREST COUNTY"/>
    <s v="WISCONSIN (WI)"/>
    <s v="No"/>
    <m/>
    <x v="0"/>
    <m/>
    <x v="0"/>
  </r>
  <r>
    <s v="TOWN OF NAVARINO - SHAWANO COUNTY"/>
    <s v="WISCONSIN (WI)"/>
    <s v="No"/>
    <m/>
    <x v="0"/>
    <m/>
    <x v="0"/>
  </r>
  <r>
    <s v="TOWN OF NECEDAH - JUNEAU COUNTY"/>
    <s v="WISCONSIN (WI)"/>
    <s v="Yes"/>
    <m/>
    <x v="0"/>
    <m/>
    <x v="2"/>
  </r>
  <r>
    <s v="TOWN OF NEENAH - WINNEBAGO COUNTY"/>
    <s v="WISCONSIN (WI)"/>
    <s v="Yes"/>
    <m/>
    <x v="0"/>
    <m/>
    <x v="2"/>
  </r>
  <r>
    <s v="TOWN OF NEKIMI - WINNEBAGO COUNTY"/>
    <s v="WISCONSIN (WI)"/>
    <s v="No"/>
    <m/>
    <x v="0"/>
    <m/>
    <x v="0"/>
  </r>
  <r>
    <s v="TOWN OF NELSON - BUFFALO COUNTY"/>
    <s v="WISCONSIN (WI)"/>
    <s v="No"/>
    <m/>
    <x v="0"/>
    <m/>
    <x v="0"/>
  </r>
  <r>
    <s v="TOWN OF NEPEUSKUN - WINNEBAGO COUNTY"/>
    <s v="WISCONSIN (WI)"/>
    <s v="No"/>
    <m/>
    <x v="0"/>
    <m/>
    <x v="0"/>
  </r>
  <r>
    <s v="TOWN OF NESHKORO - MARQUETTE COUNTY"/>
    <s v="WISCONSIN (WI)"/>
    <s v="No"/>
    <m/>
    <x v="0"/>
    <m/>
    <x v="0"/>
  </r>
  <r>
    <s v="TOWN OF NEVA - LANGLADE COUNTY"/>
    <s v="WISCONSIN (WI)"/>
    <s v="No"/>
    <m/>
    <x v="0"/>
    <m/>
    <x v="0"/>
  </r>
  <r>
    <s v="TOWN OF NEW CHESTER - ADAMS COUNTY"/>
    <s v="WISCONSIN (WI)"/>
    <s v="No"/>
    <m/>
    <x v="0"/>
    <m/>
    <x v="0"/>
  </r>
  <r>
    <s v="TOWN OF NEW DENMARK - BROWN COUNTY"/>
    <s v="WISCONSIN (WI)"/>
    <s v="No"/>
    <m/>
    <x v="0"/>
    <m/>
    <x v="0"/>
  </r>
  <r>
    <s v="TOWN OF NEW DIGGINGS - LAFAYETTE COUNTY"/>
    <s v="WISCONSIN (WI)"/>
    <s v="No"/>
    <m/>
    <x v="0"/>
    <m/>
    <x v="0"/>
  </r>
  <r>
    <s v="TOWN OF NEW GLARUS - GREEN COUNTY"/>
    <s v="WISCONSIN (WI)"/>
    <s v="No"/>
    <m/>
    <x v="0"/>
    <m/>
    <x v="0"/>
  </r>
  <r>
    <s v="TOWN OF NEW HAVEN - ADAMS COUNTY"/>
    <s v="WISCONSIN (WI)"/>
    <s v="No"/>
    <m/>
    <x v="0"/>
    <m/>
    <x v="0"/>
  </r>
  <r>
    <s v="TOWN OF NEW HAVEN - DUNN COUNTY"/>
    <s v="WISCONSIN (WI)"/>
    <s v="No"/>
    <m/>
    <x v="0"/>
    <m/>
    <x v="0"/>
  </r>
  <r>
    <s v="TOWN OF NEW HOLSTEIN - CALUMET COUNTY"/>
    <s v="WISCONSIN (WI)"/>
    <s v="No"/>
    <m/>
    <x v="0"/>
    <m/>
    <x v="0"/>
  </r>
  <r>
    <s v="TOWN OF NEW HOPE - PORTAGE COUNTY"/>
    <s v="WISCONSIN (WI)"/>
    <s v="Yes"/>
    <m/>
    <x v="0"/>
    <m/>
    <x v="2"/>
  </r>
  <r>
    <s v="TOWN OF NEW LYME - MONROE COUNTY"/>
    <s v="WISCONSIN (WI)"/>
    <s v="No"/>
    <m/>
    <x v="0"/>
    <m/>
    <x v="0"/>
  </r>
  <r>
    <s v="TOWN OF NEWARK - ROCK COUNTY"/>
    <s v="WISCONSIN (WI)"/>
    <s v="No"/>
    <m/>
    <x v="0"/>
    <m/>
    <x v="0"/>
  </r>
  <r>
    <s v="TOWN OF NEWBOLD - ONEIDA COUNTY"/>
    <s v="WISCONSIN (WI)"/>
    <s v="No"/>
    <m/>
    <x v="0"/>
    <m/>
    <x v="0"/>
  </r>
  <r>
    <s v="TOWN OF NEWPORT - COLUMBIA COUNTY"/>
    <s v="WISCONSIN (WI)"/>
    <s v="No"/>
    <m/>
    <x v="0"/>
    <m/>
    <x v="0"/>
  </r>
  <r>
    <s v="TOWN OF NEWTON - MANITOWOC COUNTY"/>
    <s v="WISCONSIN (WI)"/>
    <s v="No"/>
    <m/>
    <x v="0"/>
    <m/>
    <x v="0"/>
  </r>
  <r>
    <s v="TOWN OF NEWTON - MARQUETTE COUNTY"/>
    <s v="WISCONSIN (WI)"/>
    <s v="No"/>
    <m/>
    <x v="0"/>
    <m/>
    <x v="0"/>
  </r>
  <r>
    <s v="TOWN OF NIAGARA - MARINETTE COUNTY"/>
    <s v="WISCONSIN (WI)"/>
    <s v="No"/>
    <m/>
    <x v="0"/>
    <m/>
    <x v="0"/>
  </r>
  <r>
    <s v="TOWN OF NOKOMIS - ONEIDA COUNTY"/>
    <s v="WISCONSIN (WI)"/>
    <s v="No"/>
    <m/>
    <x v="0"/>
    <m/>
    <x v="0"/>
  </r>
  <r>
    <s v="TOWN OF NORRIE - MARATHON COUNTY"/>
    <s v="WISCONSIN (WI)"/>
    <s v="No"/>
    <m/>
    <x v="0"/>
    <m/>
    <x v="0"/>
  </r>
  <r>
    <s v="TOWN OF NORTH BEND - JACKSON COUNTY"/>
    <s v="WISCONSIN (WI)"/>
    <s v="No"/>
    <m/>
    <x v="0"/>
    <m/>
    <x v="0"/>
  </r>
  <r>
    <s v="TOWN OF NORTH LANCASTER - GRANT COUNTY"/>
    <s v="WISCONSIN (WI)"/>
    <s v="No"/>
    <m/>
    <x v="0"/>
    <m/>
    <x v="0"/>
  </r>
  <r>
    <s v="TOWN OF NORTHFIELD - JACKSON COUNTY"/>
    <s v="WISCONSIN (WI)"/>
    <s v="No"/>
    <m/>
    <x v="0"/>
    <m/>
    <x v="0"/>
  </r>
  <r>
    <s v="TOWN OF NORWAY - RACINE COUNTY"/>
    <s v="WISCONSIN (WI)"/>
    <s v="Yes"/>
    <m/>
    <x v="0"/>
    <m/>
    <x v="2"/>
  </r>
  <r>
    <s v="TOWN OF NORWOOD - LANGLADE COUNTY"/>
    <s v="WISCONSIN (WI)"/>
    <s v="No"/>
    <m/>
    <x v="0"/>
    <m/>
    <x v="0"/>
  </r>
  <r>
    <s v="TOWN OF OAK GROVE - BARRON COUNTY"/>
    <s v="WISCONSIN (WI)"/>
    <s v="No"/>
    <m/>
    <x v="0"/>
    <m/>
    <x v="0"/>
  </r>
  <r>
    <s v="TOWN OF OAK GROVE - DODGE COUNTY"/>
    <s v="WISCONSIN (WI)"/>
    <s v="No"/>
    <m/>
    <x v="0"/>
    <m/>
    <x v="0"/>
  </r>
  <r>
    <s v="TOWN OF OAK GROVE - PIERCE COUNTY"/>
    <s v="WISCONSIN (WI)"/>
    <s v="No"/>
    <m/>
    <x v="0"/>
    <m/>
    <x v="0"/>
  </r>
  <r>
    <s v="TOWN OF OAKDALE - MONROE COUNTY"/>
    <s v="WISCONSIN (WI)"/>
    <s v="No"/>
    <m/>
    <x v="0"/>
    <m/>
    <x v="0"/>
  </r>
  <r>
    <s v="TOWN OF OAKFIELD - FOND DU LAC COUNTY"/>
    <s v="WISCONSIN (WI)"/>
    <s v="No"/>
    <m/>
    <x v="0"/>
    <m/>
    <x v="0"/>
  </r>
  <r>
    <s v="TOWN OF OAKLAND - BURNETT COUNTY"/>
    <s v="WISCONSIN (WI)"/>
    <s v="No"/>
    <m/>
    <x v="0"/>
    <m/>
    <x v="0"/>
  </r>
  <r>
    <s v="TOWN OF OAKLAND - DOUGLAS COUNTY"/>
    <s v="WISCONSIN (WI)"/>
    <s v="No"/>
    <m/>
    <x v="0"/>
    <m/>
    <x v="0"/>
  </r>
  <r>
    <s v="TOWN OF OAKLAND - JEFFERSON COUNTY"/>
    <s v="WISCONSIN (WI)"/>
    <s v="Yes"/>
    <m/>
    <x v="0"/>
    <m/>
    <x v="2"/>
  </r>
  <r>
    <s v="TOWN OF OASIS - WAUSHARA COUNTY"/>
    <s v="WISCONSIN (WI)"/>
    <s v="No"/>
    <m/>
    <x v="0"/>
    <m/>
    <x v="0"/>
  </r>
  <r>
    <s v="TOWN OF OCONOMOWOC - WAUKESHA COUNTY"/>
    <s v="WISCONSIN (WI)"/>
    <s v="No"/>
    <m/>
    <x v="0"/>
    <m/>
    <x v="0"/>
  </r>
  <r>
    <s v="TOWN OF OCONTO - OCONTO COUNTY"/>
    <s v="WISCONSIN (WI)"/>
    <s v="No"/>
    <m/>
    <x v="0"/>
    <m/>
    <x v="0"/>
  </r>
  <r>
    <s v="TOWN OF OCONTO FALLS - OCONTO COUNTY"/>
    <s v="WISCONSIN (WI)"/>
    <s v="No"/>
    <m/>
    <x v="0"/>
    <m/>
    <x v="0"/>
  </r>
  <r>
    <s v="TOWN OF OGEMA - PRICE COUNTY"/>
    <s v="WISCONSIN (WI)"/>
    <s v="No"/>
    <m/>
    <x v="0"/>
    <m/>
    <x v="0"/>
  </r>
  <r>
    <s v="TOWN OF OJIBWA - SAWYER COUNTY"/>
    <s v="WISCONSIN (WI)"/>
    <s v="No"/>
    <m/>
    <x v="0"/>
    <m/>
    <x v="0"/>
  </r>
  <r>
    <s v="TOWN OF OMA - IRON COUNTY"/>
    <s v="WISCONSIN (WI)"/>
    <s v="No"/>
    <m/>
    <x v="0"/>
    <m/>
    <x v="0"/>
  </r>
  <r>
    <s v="TOWN OF OMRO - WINNEBAGO COUNTY"/>
    <s v="WISCONSIN (WI)"/>
    <s v="Yes"/>
    <m/>
    <x v="0"/>
    <m/>
    <x v="2"/>
  </r>
  <r>
    <s v="TOWN OF ONALASKA - LA CROSSE COUNTY"/>
    <s v="WISCONSIN (WI)"/>
    <s v="No"/>
    <m/>
    <x v="0"/>
    <m/>
    <x v="0"/>
  </r>
  <r>
    <s v="TOWN OF ONEIDA - OUTAGAMIE COUNTY"/>
    <s v="WISCONSIN (WI)"/>
    <s v="No"/>
    <m/>
    <x v="0"/>
    <m/>
    <x v="0"/>
  </r>
  <r>
    <s v="TOWN OF ORANGE - JUNEAU COUNTY"/>
    <s v="WISCONSIN (WI)"/>
    <s v="No"/>
    <m/>
    <x v="0"/>
    <m/>
    <x v="0"/>
  </r>
  <r>
    <s v="TOWN OF OREGON - DANE COUNTY"/>
    <s v="WISCONSIN (WI)"/>
    <s v="Yes"/>
    <m/>
    <x v="0"/>
    <m/>
    <x v="2"/>
  </r>
  <r>
    <s v="TOWN OF ORIENTA - BAYFIELD COUNTY"/>
    <s v="WISCONSIN (WI)"/>
    <s v="No"/>
    <m/>
    <x v="0"/>
    <m/>
    <x v="0"/>
  </r>
  <r>
    <s v="TOWN OF ORION - RICHLAND COUNTY"/>
    <s v="WISCONSIN (WI)"/>
    <s v="No"/>
    <m/>
    <x v="0"/>
    <m/>
    <x v="0"/>
  </r>
  <r>
    <s v="TOWN OF OSBORN - OUTAGAMIE COUNTY"/>
    <s v="WISCONSIN (WI)"/>
    <s v="Yes"/>
    <m/>
    <x v="0"/>
    <m/>
    <x v="2"/>
  </r>
  <r>
    <s v="TOWN OF OSCEOLA - FOND DU LAC COUNTY"/>
    <s v="WISCONSIN (WI)"/>
    <s v="No"/>
    <m/>
    <x v="0"/>
    <m/>
    <x v="0"/>
  </r>
  <r>
    <s v="TOWN OF OSCEOLA - POLK COUNTY"/>
    <s v="WISCONSIN (WI)"/>
    <s v="No"/>
    <m/>
    <x v="0"/>
    <m/>
    <x v="0"/>
  </r>
  <r>
    <s v="TOWN OF OSHKOSH - WINNEBAGO COUNTY"/>
    <s v="WISCONSIN (WI)"/>
    <s v="No"/>
    <m/>
    <x v="0"/>
    <m/>
    <x v="0"/>
  </r>
  <r>
    <s v="TOWN OF OTSEGO - COLUMBIA COUNTY"/>
    <s v="WISCONSIN (WI)"/>
    <s v="No"/>
    <m/>
    <x v="0"/>
    <m/>
    <x v="0"/>
  </r>
  <r>
    <s v="TOWN OF OTTAWA - WAUKESHA COUNTY"/>
    <s v="WISCONSIN (WI)"/>
    <s v="No"/>
    <m/>
    <x v="0"/>
    <m/>
    <x v="0"/>
  </r>
  <r>
    <s v="TOWN OF OTTER CREEK - DUNN COUNTY"/>
    <s v="WISCONSIN (WI)"/>
    <s v="Yes"/>
    <m/>
    <x v="0"/>
    <m/>
    <x v="2"/>
  </r>
  <r>
    <s v="TOWN OF OTTER CREEK - EAU CLAIRE COUNTY"/>
    <s v="WISCONSIN (WI)"/>
    <s v="No"/>
    <m/>
    <x v="0"/>
    <m/>
    <x v="0"/>
  </r>
  <r>
    <s v="TOWN OF OULU - BAYFIELD COUNTY"/>
    <s v="WISCONSIN (WI)"/>
    <s v="No"/>
    <m/>
    <x v="0"/>
    <m/>
    <x v="0"/>
  </r>
  <r>
    <s v="TOWN OF OXFORD - MARQUETTE COUNTY"/>
    <s v="WISCONSIN (WI)"/>
    <s v="No"/>
    <m/>
    <x v="0"/>
    <m/>
    <x v="0"/>
  </r>
  <r>
    <s v="TOWN OF PACIFIC - COLUMBIA COUNTY"/>
    <s v="WISCONSIN (WI)"/>
    <s v="No"/>
    <m/>
    <x v="0"/>
    <m/>
    <x v="0"/>
  </r>
  <r>
    <s v="TOWN OF PACKWAUKEE - MARQUETTE COUNTY"/>
    <s v="WISCONSIN (WI)"/>
    <s v="No"/>
    <m/>
    <x v="0"/>
    <m/>
    <x v="0"/>
  </r>
  <r>
    <s v="TOWN OF PALMYRA - JEFFERSON COUNTY"/>
    <s v="WISCONSIN (WI)"/>
    <s v="No"/>
    <m/>
    <x v="0"/>
    <m/>
    <x v="0"/>
  </r>
  <r>
    <s v="TOWN OF PARIS - GRANT COUNTY"/>
    <s v="WISCONSIN (WI)"/>
    <s v="No"/>
    <m/>
    <x v="0"/>
    <m/>
    <x v="0"/>
  </r>
  <r>
    <s v="TOWN OF PARIS - KENOSHA COUNTY"/>
    <s v="WISCONSIN (WI)"/>
    <s v="No"/>
    <m/>
    <x v="0"/>
    <m/>
    <x v="0"/>
  </r>
  <r>
    <s v="TOWN OF PARKLAND - DOUGLAS COUNTY"/>
    <s v="WISCONSIN (WI)"/>
    <s v="No"/>
    <m/>
    <x v="0"/>
    <m/>
    <x v="0"/>
  </r>
  <r>
    <s v="TOWN OF PARRISH - LANGLADE COUNTY"/>
    <s v="WISCONSIN (WI)"/>
    <s v="No"/>
    <m/>
    <x v="0"/>
    <m/>
    <x v="0"/>
  </r>
  <r>
    <s v="TOWN OF PATCH GROVE - GRANT COUNTY"/>
    <s v="WISCONSIN (WI)"/>
    <s v="No"/>
    <m/>
    <x v="0"/>
    <m/>
    <x v="0"/>
  </r>
  <r>
    <s v="TOWN OF PECK - LANGLADE COUNTY"/>
    <s v="WISCONSIN (WI)"/>
    <s v="No"/>
    <m/>
    <x v="0"/>
    <m/>
    <x v="0"/>
  </r>
  <r>
    <s v="TOWN OF PEEKSVILLE - ASHLAND COUNTY"/>
    <s v="WISCONSIN (WI)"/>
    <s v="No"/>
    <m/>
    <x v="0"/>
    <m/>
    <x v="0"/>
  </r>
  <r>
    <s v="TOWN OF PELICAN - ONEIDA COUNTY"/>
    <s v="WISCONSIN (WI)"/>
    <s v="Yes"/>
    <m/>
    <x v="0"/>
    <m/>
    <x v="2"/>
  </r>
  <r>
    <s v="TOWN OF PELLA - SHAWANO COUNTY"/>
    <s v="WISCONSIN (WI)"/>
    <s v="No"/>
    <m/>
    <x v="0"/>
    <m/>
    <x v="0"/>
  </r>
  <r>
    <s v="TOWN OF PEMBINE - MARINETTE COUNTY"/>
    <s v="WISCONSIN (WI)"/>
    <s v="No"/>
    <m/>
    <x v="0"/>
    <m/>
    <x v="0"/>
  </r>
  <r>
    <s v="TOWN OF PENCE - IRON COUNTY"/>
    <s v="WISCONSIN (WI)"/>
    <s v="No"/>
    <m/>
    <x v="0"/>
    <m/>
    <x v="0"/>
  </r>
  <r>
    <s v="TOWN OF PENSAUKEE - OCONTO COUNTY"/>
    <s v="WISCONSIN (WI)"/>
    <s v="No"/>
    <m/>
    <x v="0"/>
    <m/>
    <x v="0"/>
  </r>
  <r>
    <s v="TOWN OF PEPIN - PEPIN COUNTY"/>
    <s v="WISCONSIN (WI)"/>
    <s v="No"/>
    <m/>
    <x v="0"/>
    <m/>
    <x v="0"/>
  </r>
  <r>
    <s v="TOWN OF PERRY - DANE COUNTY"/>
    <s v="WISCONSIN (WI)"/>
    <s v="No"/>
    <m/>
    <x v="0"/>
    <m/>
    <x v="0"/>
  </r>
  <r>
    <s v="TOWN OF PERSHING - TAYLOR COUNTY"/>
    <s v="WISCONSIN (WI)"/>
    <s v="No"/>
    <m/>
    <x v="0"/>
    <m/>
    <x v="0"/>
  </r>
  <r>
    <s v="TOWN OF PERU - DUNN COUNTY"/>
    <s v="WISCONSIN (WI)"/>
    <s v="Yes"/>
    <m/>
    <x v="0"/>
    <m/>
    <x v="2"/>
  </r>
  <r>
    <s v="TOWN OF PESHTIGO - MARINETTE COUNTY"/>
    <s v="WISCONSIN (WI)"/>
    <s v="Yes"/>
    <m/>
    <x v="0"/>
    <m/>
    <x v="2"/>
  </r>
  <r>
    <s v="TOWN OF PHELPS - VILAS COUNTY"/>
    <s v="WISCONSIN (WI)"/>
    <s v="No"/>
    <m/>
    <x v="0"/>
    <m/>
    <x v="0"/>
  </r>
  <r>
    <s v="TOWN OF PIEHL - ONEIDA COUNTY"/>
    <s v="WISCONSIN (WI)"/>
    <s v="No"/>
    <m/>
    <x v="0"/>
    <m/>
    <x v="0"/>
  </r>
  <r>
    <s v="TOWN OF PIERCE - KEWAUNEE COUNTY"/>
    <s v="WISCONSIN (WI)"/>
    <s v="No"/>
    <m/>
    <x v="0"/>
    <m/>
    <x v="0"/>
  </r>
  <r>
    <s v="TOWN OF PIGEON - TREMPEALEAU COUNTY"/>
    <s v="WISCONSIN (WI)"/>
    <s v="No"/>
    <m/>
    <x v="0"/>
    <m/>
    <x v="0"/>
  </r>
  <r>
    <s v="TOWN OF PILSEN - BAYFIELD COUNTY"/>
    <s v="WISCONSIN (WI)"/>
    <s v="No"/>
    <m/>
    <x v="0"/>
    <m/>
    <x v="0"/>
  </r>
  <r>
    <s v="TOWN OF PINE GROVE - PORTAGE COUNTY"/>
    <s v="WISCONSIN (WI)"/>
    <s v="No"/>
    <m/>
    <x v="0"/>
    <m/>
    <x v="0"/>
  </r>
  <r>
    <s v="TOWN OF PINE LAKE - ONEIDA COUNTY"/>
    <s v="WISCONSIN (WI)"/>
    <s v="Yes"/>
    <m/>
    <x v="0"/>
    <m/>
    <x v="2"/>
  </r>
  <r>
    <s v="TOWN OF PINE RIVER - LINCOLN COUNTY"/>
    <s v="WISCONSIN (WI)"/>
    <s v="No"/>
    <m/>
    <x v="0"/>
    <m/>
    <x v="0"/>
  </r>
  <r>
    <s v="TOWN OF PINE VALLEY - CLARK COUNTY"/>
    <s v="WISCONSIN (WI)"/>
    <s v="No"/>
    <m/>
    <x v="0"/>
    <m/>
    <x v="0"/>
  </r>
  <r>
    <s v="TOWN OF PITTSFIELD - BROWN COUNTY"/>
    <s v="WISCONSIN (WI)"/>
    <s v="Yes"/>
    <m/>
    <x v="0"/>
    <m/>
    <x v="2"/>
  </r>
  <r>
    <s v="TOWN OF PLAINFIELD - WAUSHARA COUNTY"/>
    <s v="WISCONSIN (WI)"/>
    <s v="No"/>
    <m/>
    <x v="0"/>
    <m/>
    <x v="0"/>
  </r>
  <r>
    <s v="TOWN OF PLATTEVILLE - GRANT COUNTY"/>
    <s v="WISCONSIN (WI)"/>
    <s v="No"/>
    <m/>
    <x v="0"/>
    <m/>
    <x v="0"/>
  </r>
  <r>
    <s v="TOWN OF PLEASANT SPRINGS - DANE COUNTY"/>
    <s v="WISCONSIN (WI)"/>
    <s v="Yes"/>
    <m/>
    <x v="0"/>
    <m/>
    <x v="2"/>
  </r>
  <r>
    <s v="TOWN OF PLEASANT VALLEY - EAU CLAIRE COUNTY"/>
    <s v="WISCONSIN (WI)"/>
    <s v="Yes"/>
    <m/>
    <x v="0"/>
    <m/>
    <x v="2"/>
  </r>
  <r>
    <s v="TOWN OF PLEASANT VALLEY - ST. CROIX COUNTY"/>
    <s v="WISCONSIN (WI)"/>
    <s v="No"/>
    <m/>
    <x v="0"/>
    <m/>
    <x v="0"/>
  </r>
  <r>
    <s v="TOWN OF PLOVER - MARATHON COUNTY"/>
    <s v="WISCONSIN (WI)"/>
    <s v="No"/>
    <m/>
    <x v="0"/>
    <m/>
    <x v="0"/>
  </r>
  <r>
    <s v="TOWN OF PLOVER - PORTAGE COUNTY"/>
    <s v="WISCONSIN (WI)"/>
    <s v="Yes"/>
    <m/>
    <x v="0"/>
    <m/>
    <x v="2"/>
  </r>
  <r>
    <s v="TOWN OF PLUM LAKE - VILAS COUNTY"/>
    <s v="WISCONSIN (WI)"/>
    <s v="No"/>
    <m/>
    <x v="0"/>
    <m/>
    <x v="0"/>
  </r>
  <r>
    <s v="TOWN OF PLYMOUTH - JUNEAU COUNTY"/>
    <s v="WISCONSIN (WI)"/>
    <s v="No"/>
    <m/>
    <x v="0"/>
    <m/>
    <x v="0"/>
  </r>
  <r>
    <s v="TOWN OF PLYMOUTH - ROCK COUNTY"/>
    <s v="WISCONSIN (WI)"/>
    <s v="Yes"/>
    <m/>
    <x v="0"/>
    <m/>
    <x v="2"/>
  </r>
  <r>
    <s v="TOWN OF PLYMOUTH - SHEBOYGAN COUNTY"/>
    <s v="WISCONSIN (WI)"/>
    <s v="Yes"/>
    <m/>
    <x v="0"/>
    <m/>
    <x v="2"/>
  </r>
  <r>
    <s v="TOWN OF POLAR - LANGLADE COUNTY"/>
    <s v="WISCONSIN (WI)"/>
    <s v="No"/>
    <m/>
    <x v="0"/>
    <m/>
    <x v="0"/>
  </r>
  <r>
    <s v="TOWN OF POLK - WASHINGTON COUNTY"/>
    <s v="WISCONSIN (WI)"/>
    <s v="Yes"/>
    <m/>
    <x v="0"/>
    <m/>
    <x v="2"/>
  </r>
  <r>
    <s v="TOWN OF POPPLE RIVER - FOREST COUNTY"/>
    <s v="WISCONSIN (WI)"/>
    <s v="No"/>
    <m/>
    <x v="0"/>
    <m/>
    <x v="0"/>
  </r>
  <r>
    <s v="TOWN OF PORT EDWARDS - WOOD COUNTY"/>
    <s v="WISCONSIN (WI)"/>
    <s v="No"/>
    <m/>
    <x v="0"/>
    <m/>
    <x v="0"/>
  </r>
  <r>
    <s v="TOWN OF PORT WASHINGTON - OZAUKEE COUNTY"/>
    <s v="WISCONSIN (WI)"/>
    <s v="No"/>
    <m/>
    <x v="0"/>
    <m/>
    <x v="0"/>
  </r>
  <r>
    <s v="TOWN OF PORT WING - BAYFIELD COUNTY"/>
    <s v="WISCONSIN (WI)"/>
    <s v="No"/>
    <m/>
    <x v="0"/>
    <m/>
    <x v="0"/>
  </r>
  <r>
    <s v="TOWN OF PORTER - ROCK COUNTY"/>
    <s v="WISCONSIN (WI)"/>
    <s v="No"/>
    <m/>
    <x v="0"/>
    <m/>
    <x v="0"/>
  </r>
  <r>
    <s v="TOWN OF PORTERFIELD - MARINETTE COUNTY"/>
    <s v="WISCONSIN (WI)"/>
    <s v="No"/>
    <m/>
    <x v="0"/>
    <m/>
    <x v="0"/>
  </r>
  <r>
    <s v="TOWN OF PORTLAND - DODGE COUNTY"/>
    <s v="WISCONSIN (WI)"/>
    <s v="No"/>
    <m/>
    <x v="0"/>
    <m/>
    <x v="0"/>
  </r>
  <r>
    <s v="TOWN OF PORTLAND - MONROE COUNTY"/>
    <s v="WISCONSIN (WI)"/>
    <s v="No"/>
    <m/>
    <x v="0"/>
    <m/>
    <x v="0"/>
  </r>
  <r>
    <s v="TOWN OF POTOSI - GRANT COUNTY"/>
    <s v="WISCONSIN (WI)"/>
    <s v="No"/>
    <m/>
    <x v="0"/>
    <m/>
    <x v="0"/>
  </r>
  <r>
    <s v="TOWN OF POUND - MARINETTE COUNTY"/>
    <s v="WISCONSIN (WI)"/>
    <s v="No"/>
    <m/>
    <x v="0"/>
    <m/>
    <x v="0"/>
  </r>
  <r>
    <s v="TOWN OF POY SIPPI - WAUSHARA COUNTY"/>
    <s v="WISCONSIN (WI)"/>
    <s v="No"/>
    <m/>
    <x v="0"/>
    <m/>
    <x v="0"/>
  </r>
  <r>
    <s v="TOWN OF POYGAN - WINNEBAGO COUNTY"/>
    <s v="WISCONSIN (WI)"/>
    <s v="No"/>
    <m/>
    <x v="0"/>
    <m/>
    <x v="0"/>
  </r>
  <r>
    <s v="TOWN OF PRAIRIE DU CHIEN - CRAWFORD COUNTY"/>
    <s v="WISCONSIN (WI)"/>
    <s v="No"/>
    <m/>
    <x v="0"/>
    <m/>
    <x v="0"/>
  </r>
  <r>
    <s v="TOWN OF PRAIRIE DU SAC - SAUK COUNTY"/>
    <s v="WISCONSIN (WI)"/>
    <s v="No"/>
    <m/>
    <x v="0"/>
    <m/>
    <x v="0"/>
  </r>
  <r>
    <s v="TOWN OF PRAIRIE FARM - BARRON COUNTY"/>
    <s v="WISCONSIN (WI)"/>
    <s v="No"/>
    <m/>
    <x v="0"/>
    <m/>
    <x v="0"/>
  </r>
  <r>
    <s v="TOWN OF PRAIRIE LAKE - BARRON COUNTY"/>
    <s v="WISCONSIN (WI)"/>
    <s v="No"/>
    <m/>
    <x v="0"/>
    <m/>
    <x v="0"/>
  </r>
  <r>
    <s v="TOWN OF PRENTICE - PRICE COUNTY"/>
    <s v="WISCONSIN (WI)"/>
    <s v="No"/>
    <m/>
    <x v="0"/>
    <m/>
    <x v="0"/>
  </r>
  <r>
    <s v="TOWN OF PRESQUE ISLE - VILAS COUNTY"/>
    <s v="WISCONSIN (WI)"/>
    <s v="No"/>
    <m/>
    <x v="0"/>
    <m/>
    <x v="0"/>
  </r>
  <r>
    <s v="TOWN OF PRESTON - ADAMS COUNTY"/>
    <s v="WISCONSIN (WI)"/>
    <s v="No"/>
    <m/>
    <x v="0"/>
    <m/>
    <x v="0"/>
  </r>
  <r>
    <s v="TOWN OF PRESTON - TREMPEALEAU COUNTY"/>
    <s v="WISCONSIN (WI)"/>
    <s v="No"/>
    <m/>
    <x v="0"/>
    <m/>
    <x v="0"/>
  </r>
  <r>
    <s v="TOWN OF PRICE - LANGLADE COUNTY"/>
    <s v="WISCONSIN (WI)"/>
    <s v="No"/>
    <m/>
    <x v="0"/>
    <m/>
    <x v="0"/>
  </r>
  <r>
    <s v="TOWN OF PRIMROSE - DANE COUNTY"/>
    <s v="WISCONSIN (WI)"/>
    <s v="No"/>
    <m/>
    <x v="0"/>
    <m/>
    <x v="0"/>
  </r>
  <r>
    <s v="TOWN OF PRINCETON - GREEN LAKE COUNTY"/>
    <s v="WISCONSIN (WI)"/>
    <s v="No"/>
    <m/>
    <x v="0"/>
    <m/>
    <x v="0"/>
  </r>
  <r>
    <s v="TOWN OF PULASKI - IOWA COUNTY"/>
    <s v="WISCONSIN (WI)"/>
    <s v="No"/>
    <m/>
    <x v="0"/>
    <m/>
    <x v="0"/>
  </r>
  <r>
    <s v="TOWN OF QUINCY - ADAMS COUNTY"/>
    <s v="WISCONSIN (WI)"/>
    <s v="No"/>
    <m/>
    <x v="0"/>
    <m/>
    <x v="0"/>
  </r>
  <r>
    <s v="TOWN OF RADISSON - SAWYER COUNTY"/>
    <s v="WISCONSIN (WI)"/>
    <s v="No"/>
    <m/>
    <x v="0"/>
    <m/>
    <x v="0"/>
  </r>
  <r>
    <s v="TOWN OF RANDALL - KENOSHA COUNTY"/>
    <s v="WISCONSIN (WI)"/>
    <s v="No"/>
    <m/>
    <x v="0"/>
    <m/>
    <x v="0"/>
  </r>
  <r>
    <s v="TOWN OF RANDOLPH - COLUMBIA COUNTY"/>
    <s v="WISCONSIN (WI)"/>
    <s v="No"/>
    <m/>
    <x v="0"/>
    <m/>
    <x v="0"/>
  </r>
  <r>
    <s v="TOWN OF RANTOUL - CALUMET COUNTY"/>
    <s v="WISCONSIN (WI)"/>
    <s v="No"/>
    <m/>
    <x v="0"/>
    <m/>
    <x v="0"/>
  </r>
  <r>
    <s v="TOWN OF RED CEDAR - DUNN COUNTY"/>
    <s v="WISCONSIN (WI)"/>
    <s v="Yes"/>
    <m/>
    <x v="0"/>
    <m/>
    <x v="2"/>
  </r>
  <r>
    <s v="TOWN OF RED RIVER - KEWAUNEE COUNTY"/>
    <s v="WISCONSIN (WI)"/>
    <s v="No"/>
    <m/>
    <x v="0"/>
    <m/>
    <x v="0"/>
  </r>
  <r>
    <s v="TOWN OF RED SPRINGS - SHAWANO COUNTY"/>
    <s v="WISCONSIN (WI)"/>
    <s v="No"/>
    <m/>
    <x v="0"/>
    <m/>
    <x v="0"/>
  </r>
  <r>
    <s v="TOWN OF REEDSBURG - SAUK COUNTY"/>
    <s v="WISCONSIN (WI)"/>
    <s v="No"/>
    <m/>
    <x v="0"/>
    <m/>
    <x v="0"/>
  </r>
  <r>
    <s v="TOWN OF REID - MARATHON COUNTY"/>
    <s v="WISCONSIN (WI)"/>
    <s v="No"/>
    <m/>
    <x v="0"/>
    <m/>
    <x v="0"/>
  </r>
  <r>
    <s v="TOWN OF REMINGTON - WOOD COUNTY"/>
    <s v="WISCONSIN (WI)"/>
    <s v="No"/>
    <m/>
    <x v="0"/>
    <m/>
    <x v="0"/>
  </r>
  <r>
    <s v="TOWN OF RESEBURG - CLARK COUNTY"/>
    <s v="WISCONSIN (WI)"/>
    <s v="No"/>
    <m/>
    <x v="0"/>
    <m/>
    <x v="0"/>
  </r>
  <r>
    <s v="TOWN OF RHINE - SHEBOYGAN COUNTY"/>
    <s v="WISCONSIN (WI)"/>
    <s v="Yes"/>
    <m/>
    <x v="0"/>
    <m/>
    <x v="2"/>
  </r>
  <r>
    <s v="TOWN OF RIB FALLS - MARATHON COUNTY"/>
    <s v="WISCONSIN (WI)"/>
    <s v="No"/>
    <m/>
    <x v="0"/>
    <m/>
    <x v="0"/>
  </r>
  <r>
    <s v="TOWN OF RIB LAKE - TAYLOR COUNTY"/>
    <s v="WISCONSIN (WI)"/>
    <s v="No"/>
    <m/>
    <x v="0"/>
    <m/>
    <x v="0"/>
  </r>
  <r>
    <s v="TOWN OF RIB MOUNTAIN - MARATHON COUNTY"/>
    <s v="WISCONSIN (WI)"/>
    <s v="No"/>
    <m/>
    <x v="0"/>
    <m/>
    <x v="0"/>
  </r>
  <r>
    <s v="TOWN OF RICE LAKE - BARRON COUNTY"/>
    <s v="WISCONSIN (WI)"/>
    <s v="Yes"/>
    <m/>
    <x v="0"/>
    <m/>
    <x v="2"/>
  </r>
  <r>
    <s v="TOWN OF RICHFIELD - ADAMS COUNTY"/>
    <s v="WISCONSIN (WI)"/>
    <s v="No"/>
    <m/>
    <x v="0"/>
    <m/>
    <x v="0"/>
  </r>
  <r>
    <s v="TOWN OF RICHFIELD - WOOD COUNTY"/>
    <s v="WISCONSIN (WI)"/>
    <s v="No"/>
    <m/>
    <x v="0"/>
    <m/>
    <x v="0"/>
  </r>
  <r>
    <s v="TOWN OF RICHFORD - WAUSHARA COUNTY"/>
    <s v="WISCONSIN (WI)"/>
    <s v="No"/>
    <m/>
    <x v="0"/>
    <m/>
    <x v="0"/>
  </r>
  <r>
    <s v="TOWN OF RICHLAND - RICHLAND COUNTY"/>
    <s v="WISCONSIN (WI)"/>
    <s v="No"/>
    <m/>
    <x v="0"/>
    <m/>
    <x v="0"/>
  </r>
  <r>
    <s v="TOWN OF RICHLAND - RUSK COUNTY"/>
    <s v="WISCONSIN (WI)"/>
    <s v="No"/>
    <m/>
    <x v="0"/>
    <m/>
    <x v="0"/>
  </r>
  <r>
    <s v="TOWN OF RICHMOND - SHAWANO COUNTY"/>
    <s v="WISCONSIN (WI)"/>
    <s v="No"/>
    <m/>
    <x v="0"/>
    <m/>
    <x v="0"/>
  </r>
  <r>
    <s v="TOWN OF RICHMOND - ST. CROIX COUNTY"/>
    <s v="WISCONSIN (WI)"/>
    <s v="Yes"/>
    <m/>
    <x v="0"/>
    <m/>
    <x v="2"/>
  </r>
  <r>
    <s v="TOWN OF RICHMOND - WALWORTH COUNTY"/>
    <s v="WISCONSIN (WI)"/>
    <s v="Yes"/>
    <m/>
    <x v="0"/>
    <m/>
    <x v="2"/>
  </r>
  <r>
    <s v="TOWN OF RICHWOOD - RICHLAND COUNTY"/>
    <s v="WISCONSIN (WI)"/>
    <s v="No"/>
    <m/>
    <x v="0"/>
    <m/>
    <x v="0"/>
  </r>
  <r>
    <s v="TOWN OF RIDGEVILLE - MONROE COUNTY"/>
    <s v="WISCONSIN (WI)"/>
    <s v="No"/>
    <m/>
    <x v="0"/>
    <m/>
    <x v="0"/>
  </r>
  <r>
    <s v="TOWN OF RIDGEWAY - IOWA COUNTY"/>
    <s v="WISCONSIN (WI)"/>
    <s v="No"/>
    <m/>
    <x v="0"/>
    <m/>
    <x v="0"/>
  </r>
  <r>
    <s v="TOWN OF RIETBROCK - MARATHON COUNTY"/>
    <s v="WISCONSIN (WI)"/>
    <s v="No"/>
    <m/>
    <x v="0"/>
    <m/>
    <x v="0"/>
  </r>
  <r>
    <s v="TOWN OF RINGLE - MARATHON COUNTY"/>
    <s v="WISCONSIN (WI)"/>
    <s v="No"/>
    <m/>
    <x v="0"/>
    <m/>
    <x v="0"/>
  </r>
  <r>
    <s v="TOWN OF RIPON - FOND DU LAC COUNTY"/>
    <s v="WISCONSIN (WI)"/>
    <s v="No"/>
    <m/>
    <x v="0"/>
    <m/>
    <x v="0"/>
  </r>
  <r>
    <s v="TOWN OF RIVER FALLS - PIERCE COUNTY"/>
    <s v="WISCONSIN (WI)"/>
    <s v="No"/>
    <m/>
    <x v="0"/>
    <m/>
    <x v="0"/>
  </r>
  <r>
    <s v="TOWN OF RIVERVIEW - OCONTO COUNTY"/>
    <s v="WISCONSIN (WI)"/>
    <s v="No"/>
    <m/>
    <x v="0"/>
    <m/>
    <x v="0"/>
  </r>
  <r>
    <s v="TOWN OF ROCK - ROCK COUNTY"/>
    <s v="WISCONSIN (WI)"/>
    <s v="Yes"/>
    <m/>
    <x v="0"/>
    <m/>
    <x v="2"/>
  </r>
  <r>
    <s v="TOWN OF ROCK - WOOD COUNTY"/>
    <s v="WISCONSIN (WI)"/>
    <s v="No"/>
    <m/>
    <x v="0"/>
    <m/>
    <x v="0"/>
  </r>
  <r>
    <s v="TOWN OF ROCK CREEK - DUNN COUNTY"/>
    <s v="WISCONSIN (WI)"/>
    <s v="Yes"/>
    <m/>
    <x v="0"/>
    <m/>
    <x v="2"/>
  </r>
  <r>
    <s v="TOWN OF ROCK ELM - PIERCE COUNTY"/>
    <s v="WISCONSIN (WI)"/>
    <s v="No"/>
    <m/>
    <x v="0"/>
    <m/>
    <x v="0"/>
  </r>
  <r>
    <s v="TOWN OF ROCK FALLS - LINCOLN COUNTY"/>
    <s v="WISCONSIN (WI)"/>
    <s v="No"/>
    <m/>
    <x v="0"/>
    <m/>
    <x v="0"/>
  </r>
  <r>
    <s v="TOWN OF ROCKBRIDGE - RICHLAND COUNTY"/>
    <s v="WISCONSIN (WI)"/>
    <s v="No"/>
    <m/>
    <x v="0"/>
    <m/>
    <x v="0"/>
  </r>
  <r>
    <s v="TOWN OF ROCKLAND - BROWN COUNTY"/>
    <s v="WISCONSIN (WI)"/>
    <s v="No"/>
    <m/>
    <x v="0"/>
    <m/>
    <x v="0"/>
  </r>
  <r>
    <s v="TOWN OF ROCKLAND - MANITOWOC COUNTY"/>
    <s v="WISCONSIN (WI)"/>
    <s v="No"/>
    <m/>
    <x v="0"/>
    <m/>
    <x v="0"/>
  </r>
  <r>
    <s v="TOWN OF ROLLING - LANGLADE COUNTY"/>
    <s v="WISCONSIN (WI)"/>
    <s v="No"/>
    <m/>
    <x v="0"/>
    <m/>
    <x v="0"/>
  </r>
  <r>
    <s v="TOWN OF ROME - ADAMS COUNTY"/>
    <s v="WISCONSIN (WI)"/>
    <s v="No"/>
    <m/>
    <x v="0"/>
    <m/>
    <x v="0"/>
  </r>
  <r>
    <s v="TOWN OF ROOSEVELT - BURNETT COUNTY"/>
    <s v="WISCONSIN (WI)"/>
    <s v="No"/>
    <m/>
    <x v="0"/>
    <m/>
    <x v="0"/>
  </r>
  <r>
    <s v="TOWN OF ROOSEVELT - TAYLOR COUNTY"/>
    <s v="WISCONSIN (WI)"/>
    <s v="No"/>
    <m/>
    <x v="0"/>
    <m/>
    <x v="0"/>
  </r>
  <r>
    <s v="TOWN OF ROSE - WAUSHARA COUNTY"/>
    <s v="WISCONSIN (WI)"/>
    <s v="No"/>
    <m/>
    <x v="0"/>
    <m/>
    <x v="0"/>
  </r>
  <r>
    <s v="TOWN OF ROSENDALE - FOND DU LAC COUNTY"/>
    <s v="WISCONSIN (WI)"/>
    <s v="No"/>
    <m/>
    <x v="0"/>
    <m/>
    <x v="0"/>
  </r>
  <r>
    <s v="TOWN OF ROSS - FOREST COUNTY"/>
    <s v="WISCONSIN (WI)"/>
    <s v="No"/>
    <m/>
    <x v="0"/>
    <m/>
    <x v="0"/>
  </r>
  <r>
    <s v="TOWN OF ROUND LAKE - SAWYER COUNTY"/>
    <s v="WISCONSIN (WI)"/>
    <s v="No"/>
    <m/>
    <x v="0"/>
    <m/>
    <x v="0"/>
  </r>
  <r>
    <s v="TOWN OF ROXBURY - DANE COUNTY"/>
    <s v="WISCONSIN (WI)"/>
    <s v="No"/>
    <m/>
    <x v="0"/>
    <m/>
    <x v="0"/>
  </r>
  <r>
    <s v="TOWN OF ROYALTON - WAUPACA COUNTY"/>
    <s v="WISCONSIN (WI)"/>
    <s v="No"/>
    <m/>
    <x v="0"/>
    <m/>
    <x v="0"/>
  </r>
  <r>
    <s v="TOWN OF RUBICON - DODGE COUNTY"/>
    <s v="WISCONSIN (WI)"/>
    <s v="No"/>
    <m/>
    <x v="0"/>
    <m/>
    <x v="0"/>
  </r>
  <r>
    <s v="TOWN OF RUBY - CHIPPEWA COUNTY"/>
    <s v="WISCONSIN (WI)"/>
    <s v="No"/>
    <m/>
    <x v="0"/>
    <m/>
    <x v="0"/>
  </r>
  <r>
    <s v="TOWN OF RUDOLPH - WOOD COUNTY"/>
    <s v="WISCONSIN (WI)"/>
    <s v="No"/>
    <m/>
    <x v="0"/>
    <m/>
    <x v="0"/>
  </r>
  <r>
    <s v="TOWN OF RUSH RIVER - ST. CROIX COUNTY"/>
    <s v="WISCONSIN (WI)"/>
    <s v="No"/>
    <m/>
    <x v="0"/>
    <m/>
    <x v="0"/>
  </r>
  <r>
    <s v="TOWN OF RUSHFORD - WINNEBAGO COUNTY"/>
    <s v="WISCONSIN (WI)"/>
    <s v="No"/>
    <m/>
    <x v="0"/>
    <m/>
    <x v="0"/>
  </r>
  <r>
    <s v="TOWN OF RUSK - BURNETT COUNTY"/>
    <s v="WISCONSIN (WI)"/>
    <s v="No"/>
    <m/>
    <x v="0"/>
    <m/>
    <x v="0"/>
  </r>
  <r>
    <s v="TOWN OF RUSK - RUSK COUNTY"/>
    <s v="WISCONSIN (WI)"/>
    <s v="No"/>
    <m/>
    <x v="0"/>
    <m/>
    <x v="0"/>
  </r>
  <r>
    <s v="TOWN OF RUSSELL - BAYFIELD COUNTY"/>
    <s v="WISCONSIN (WI)"/>
    <s v="Yes"/>
    <m/>
    <x v="0"/>
    <m/>
    <x v="2"/>
  </r>
  <r>
    <s v="TOWN OF RUSSELL - LINCOLN COUNTY"/>
    <s v="WISCONSIN (WI)"/>
    <s v="No"/>
    <m/>
    <x v="0"/>
    <m/>
    <x v="0"/>
  </r>
  <r>
    <s v="TOWN OF RUSSELL - SHEBOYGAN COUNTY"/>
    <s v="WISCONSIN (WI)"/>
    <s v="No"/>
    <m/>
    <x v="0"/>
    <m/>
    <x v="0"/>
  </r>
  <r>
    <s v="TOWN OF RUTLAND - DANE COUNTY"/>
    <s v="WISCONSIN (WI)"/>
    <s v="No"/>
    <m/>
    <x v="0"/>
    <m/>
    <x v="0"/>
  </r>
  <r>
    <s v="TOWN OF SAINT LAWRENCE - WAUPACA COUNTY"/>
    <s v="WISCONSIN (WI)"/>
    <s v="No"/>
    <m/>
    <x v="0"/>
    <m/>
    <x v="0"/>
  </r>
  <r>
    <s v="TOWN OF SALEM - PIERCE COUNTY"/>
    <s v="WISCONSIN (WI)"/>
    <s v="No"/>
    <m/>
    <x v="0"/>
    <m/>
    <x v="0"/>
  </r>
  <r>
    <s v="TOWN OF SAMPSON - CHIPPEWA COUNTY"/>
    <s v="WISCONSIN (WI)"/>
    <s v="No"/>
    <m/>
    <x v="0"/>
    <m/>
    <x v="0"/>
  </r>
  <r>
    <s v="TOWN OF SANBORN - ASHLAND COUNTY"/>
    <s v="WISCONSIN (WI)"/>
    <s v="No"/>
    <m/>
    <x v="0"/>
    <m/>
    <x v="0"/>
  </r>
  <r>
    <s v="TOWN OF SAND CREEK - DUNN COUNTY"/>
    <s v="WISCONSIN (WI)"/>
    <s v="Yes"/>
    <m/>
    <x v="0"/>
    <m/>
    <x v="2"/>
  </r>
  <r>
    <s v="TOWN OF SAND LAKE - BURNETT COUNTY"/>
    <s v="WISCONSIN (WI)"/>
    <s v="No"/>
    <m/>
    <x v="0"/>
    <m/>
    <x v="0"/>
  </r>
  <r>
    <s v="TOWN OF SAND LAKE - SAWYER COUNTY"/>
    <s v="WISCONSIN (WI)"/>
    <s v="No"/>
    <m/>
    <x v="0"/>
    <m/>
    <x v="0"/>
  </r>
  <r>
    <s v="TOWN OF SARATOGA - WOOD COUNTY"/>
    <s v="WISCONSIN (WI)"/>
    <s v="No"/>
    <m/>
    <x v="0"/>
    <m/>
    <x v="0"/>
  </r>
  <r>
    <s v="TOWN OF SARONA - WASHBURN COUNTY"/>
    <s v="WISCONSIN (WI)"/>
    <s v="No"/>
    <m/>
    <x v="0"/>
    <m/>
    <x v="0"/>
  </r>
  <r>
    <s v="TOWN OF SAUKVILLE - OZAUKEE COUNTY"/>
    <s v="WISCONSIN (WI)"/>
    <s v="No"/>
    <m/>
    <x v="0"/>
    <m/>
    <x v="0"/>
  </r>
  <r>
    <s v="TOWN OF SAXEVILLE - WAUSHARA COUNTY"/>
    <s v="WISCONSIN (WI)"/>
    <s v="No"/>
    <m/>
    <x v="0"/>
    <m/>
    <x v="0"/>
  </r>
  <r>
    <s v="TOWN OF SAXON - IRON COUNTY"/>
    <s v="WISCONSIN (WI)"/>
    <s v="No"/>
    <m/>
    <x v="0"/>
    <m/>
    <x v="0"/>
  </r>
  <r>
    <s v="TOWN OF SCANDINAVIA - WAUPACA COUNTY"/>
    <s v="WISCONSIN (WI)"/>
    <s v="No"/>
    <m/>
    <x v="0"/>
    <m/>
    <x v="0"/>
  </r>
  <r>
    <s v="TOWN OF SCHLESWIG - MANITOWOC COUNTY"/>
    <s v="WISCONSIN (WI)"/>
    <s v="No"/>
    <m/>
    <x v="0"/>
    <m/>
    <x v="0"/>
  </r>
  <r>
    <s v="TOWN OF SCHLEY - LINCOLN COUNTY"/>
    <s v="WISCONSIN (WI)"/>
    <s v="No"/>
    <m/>
    <x v="0"/>
    <m/>
    <x v="0"/>
  </r>
  <r>
    <s v="TOWN OF SCHOEPKE - ONEIDA COUNTY"/>
    <s v="WISCONSIN (WI)"/>
    <s v="No"/>
    <m/>
    <x v="0"/>
    <m/>
    <x v="0"/>
  </r>
  <r>
    <s v="TOWN OF SCOTT - BROWN COUNTY"/>
    <s v="WISCONSIN (WI)"/>
    <s v="Yes"/>
    <m/>
    <x v="0"/>
    <m/>
    <x v="2"/>
  </r>
  <r>
    <s v="TOWN OF SCOTT - BURNETT COUNTY"/>
    <s v="WISCONSIN (WI)"/>
    <s v="No"/>
    <m/>
    <x v="0"/>
    <m/>
    <x v="0"/>
  </r>
  <r>
    <s v="TOWN OF SCOTT - COLUMBIA COUNTY"/>
    <s v="WISCONSIN (WI)"/>
    <s v="No"/>
    <m/>
    <x v="0"/>
    <m/>
    <x v="0"/>
  </r>
  <r>
    <s v="TOWN OF SCOTT - CRAWFORD COUNTY"/>
    <s v="WISCONSIN (WI)"/>
    <s v="No"/>
    <m/>
    <x v="0"/>
    <m/>
    <x v="0"/>
  </r>
  <r>
    <s v="TOWN OF SCOTT - LINCOLN COUNTY"/>
    <s v="WISCONSIN (WI)"/>
    <s v="No"/>
    <m/>
    <x v="0"/>
    <m/>
    <x v="0"/>
  </r>
  <r>
    <s v="TOWN OF SCOTT - MONROE COUNTY"/>
    <s v="WISCONSIN (WI)"/>
    <s v="No"/>
    <m/>
    <x v="0"/>
    <m/>
    <x v="0"/>
  </r>
  <r>
    <s v="TOWN OF SCOTT - SHEBOYGAN COUNTY"/>
    <s v="WISCONSIN (WI)"/>
    <s v="Yes"/>
    <m/>
    <x v="0"/>
    <m/>
    <x v="2"/>
  </r>
  <r>
    <s v="TOWN OF SEIF - CLARK COUNTY"/>
    <s v="WISCONSIN (WI)"/>
    <s v="No"/>
    <m/>
    <x v="0"/>
    <m/>
    <x v="0"/>
  </r>
  <r>
    <s v="TOWN OF SENECA - CRAWFORD COUNTY"/>
    <s v="WISCONSIN (WI)"/>
    <s v="No"/>
    <m/>
    <x v="0"/>
    <m/>
    <x v="0"/>
  </r>
  <r>
    <s v="TOWN OF SENECA - GREEN LAKE COUNTY"/>
    <s v="WISCONSIN (WI)"/>
    <s v="No"/>
    <m/>
    <x v="0"/>
    <m/>
    <x v="0"/>
  </r>
  <r>
    <s v="TOWN OF SENECA - SHAWANO COUNTY"/>
    <s v="WISCONSIN (WI)"/>
    <s v="No"/>
    <m/>
    <x v="0"/>
    <m/>
    <x v="0"/>
  </r>
  <r>
    <s v="TOWN OF SENECA - WOOD COUNTY"/>
    <s v="WISCONSIN (WI)"/>
    <s v="No"/>
    <m/>
    <x v="0"/>
    <m/>
    <x v="0"/>
  </r>
  <r>
    <s v="TOWN OF SEVASTOPOL - DOOR COUNTY"/>
    <s v="WISCONSIN (WI)"/>
    <s v="No"/>
    <m/>
    <x v="0"/>
    <m/>
    <x v="0"/>
  </r>
  <r>
    <s v="TOWN OF SEVEN MILE CREEK - JUNEAU COUNTY"/>
    <s v="WISCONSIN (WI)"/>
    <s v="No"/>
    <m/>
    <x v="0"/>
    <m/>
    <x v="0"/>
  </r>
  <r>
    <s v="TOWN OF SEYMOUR - EAU CLAIRE COUNTY"/>
    <s v="WISCONSIN (WI)"/>
    <s v="No"/>
    <m/>
    <x v="0"/>
    <m/>
    <x v="0"/>
  </r>
  <r>
    <s v="TOWN OF SEYMOUR - LAFAYETTE COUNTY"/>
    <s v="WISCONSIN (WI)"/>
    <s v="No"/>
    <m/>
    <x v="0"/>
    <m/>
    <x v="0"/>
  </r>
  <r>
    <s v="TOWN OF SEYMOUR - OUTAGAMIE COUNTY"/>
    <s v="WISCONSIN (WI)"/>
    <s v="No"/>
    <m/>
    <x v="0"/>
    <m/>
    <x v="0"/>
  </r>
  <r>
    <s v="TOWN OF SHANAGOLDEN - ASHLAND COUNTY"/>
    <s v="WISCONSIN (WI)"/>
    <s v="No"/>
    <m/>
    <x v="0"/>
    <m/>
    <x v="0"/>
  </r>
  <r>
    <s v="TOWN OF SHARON - PORTAGE COUNTY"/>
    <s v="WISCONSIN (WI)"/>
    <s v="Yes"/>
    <m/>
    <x v="0"/>
    <m/>
    <x v="2"/>
  </r>
  <r>
    <s v="TOWN OF SHARON - WALWORTH COUNTY"/>
    <s v="WISCONSIN (WI)"/>
    <s v="No"/>
    <m/>
    <x v="0"/>
    <m/>
    <x v="0"/>
  </r>
  <r>
    <s v="TOWN OF SHEBOYGAN - SHEBOYGAN COUNTY"/>
    <s v="WISCONSIN (WI)"/>
    <s v="Yes"/>
    <m/>
    <x v="0"/>
    <m/>
    <x v="2"/>
  </r>
  <r>
    <s v="TOWN OF SHEBOYGAN FALLS - SHEBOYGAN COUNTY"/>
    <s v="WISCONSIN (WI)"/>
    <s v="No"/>
    <m/>
    <x v="0"/>
    <m/>
    <x v="0"/>
  </r>
  <r>
    <s v="TOWN OF SHELBY - LA CROSSE COUNTY"/>
    <s v="WISCONSIN (WI)"/>
    <s v="No"/>
    <m/>
    <x v="0"/>
    <m/>
    <x v="0"/>
  </r>
  <r>
    <s v="TOWN OF SHELDON - MONROE COUNTY"/>
    <s v="WISCONSIN (WI)"/>
    <s v="No"/>
    <m/>
    <x v="0"/>
    <m/>
    <x v="0"/>
  </r>
  <r>
    <s v="TOWN OF SHERIDAN - DUNN COUNTY"/>
    <s v="WISCONSIN (WI)"/>
    <s v="No"/>
    <m/>
    <x v="0"/>
    <m/>
    <x v="0"/>
  </r>
  <r>
    <s v="TOWN OF SHERMAN - CLARK COUNTY"/>
    <s v="WISCONSIN (WI)"/>
    <s v="No"/>
    <m/>
    <x v="0"/>
    <m/>
    <x v="0"/>
  </r>
  <r>
    <s v="TOWN OF SHERMAN - DUNN COUNTY"/>
    <s v="WISCONSIN (WI)"/>
    <s v="No"/>
    <m/>
    <x v="0"/>
    <m/>
    <x v="0"/>
  </r>
  <r>
    <s v="TOWN OF SHERMAN - IRON COUNTY"/>
    <s v="WISCONSIN (WI)"/>
    <s v="No"/>
    <m/>
    <x v="0"/>
    <m/>
    <x v="0"/>
  </r>
  <r>
    <s v="TOWN OF SHERMAN - SHEBOYGAN COUNTY"/>
    <s v="WISCONSIN (WI)"/>
    <s v="Yes"/>
    <m/>
    <x v="0"/>
    <m/>
    <x v="2"/>
  </r>
  <r>
    <s v="TOWN OF SHERRY - WOOD COUNTY"/>
    <s v="WISCONSIN (WI)"/>
    <s v="No"/>
    <m/>
    <x v="0"/>
    <m/>
    <x v="0"/>
  </r>
  <r>
    <s v="TOWN OF SHERWOOD - CLARK COUNTY"/>
    <s v="WISCONSIN (WI)"/>
    <s v="No"/>
    <m/>
    <x v="0"/>
    <m/>
    <x v="0"/>
  </r>
  <r>
    <s v="TOWN OF SHIELDS - DODGE COUNTY"/>
    <s v="WISCONSIN (WI)"/>
    <s v="No"/>
    <m/>
    <x v="0"/>
    <m/>
    <x v="0"/>
  </r>
  <r>
    <s v="TOWN OF SHIELDS - MARQUETTE COUNTY"/>
    <s v="WISCONSIN (WI)"/>
    <s v="No"/>
    <m/>
    <x v="0"/>
    <m/>
    <x v="0"/>
  </r>
  <r>
    <s v="TOWN OF SHULLSBURG - LAFAYETTE COUNTY"/>
    <s v="WISCONSIN (WI)"/>
    <s v="No"/>
    <m/>
    <x v="0"/>
    <m/>
    <x v="0"/>
  </r>
  <r>
    <s v="TOWN OF SIGEL - CHIPPEWA COUNTY"/>
    <s v="WISCONSIN (WI)"/>
    <s v="No"/>
    <m/>
    <x v="0"/>
    <m/>
    <x v="0"/>
  </r>
  <r>
    <s v="TOWN OF SIGEL - WOOD COUNTY"/>
    <s v="WISCONSIN (WI)"/>
    <s v="No"/>
    <m/>
    <x v="0"/>
    <m/>
    <x v="0"/>
  </r>
  <r>
    <s v="TOWN OF SILVER CLIFF - MARINETTE COUNTY"/>
    <s v="WISCONSIN (WI)"/>
    <s v="No"/>
    <m/>
    <x v="0"/>
    <m/>
    <x v="0"/>
  </r>
  <r>
    <s v="TOWN OF SIOUX CREEK - BARRON COUNTY"/>
    <s v="WISCONSIN (WI)"/>
    <s v="No"/>
    <m/>
    <x v="0"/>
    <m/>
    <x v="0"/>
  </r>
  <r>
    <s v="TOWN OF SIREN - BURNETT COUNTY"/>
    <s v="WISCONSIN (WI)"/>
    <s v="No"/>
    <m/>
    <x v="0"/>
    <m/>
    <x v="0"/>
  </r>
  <r>
    <s v="TOWN OF SKANAWAN - LINCOLN COUNTY"/>
    <s v="WISCONSIN (WI)"/>
    <s v="No"/>
    <m/>
    <x v="0"/>
    <m/>
    <x v="0"/>
  </r>
  <r>
    <s v="TOWN OF SMELSER - GRANT COUNTY"/>
    <s v="WISCONSIN (WI)"/>
    <s v="No"/>
    <m/>
    <x v="0"/>
    <m/>
    <x v="0"/>
  </r>
  <r>
    <s v="TOWN OF SOLON SPRINGS - DOUGLAS COUNTY"/>
    <s v="WISCONSIN (WI)"/>
    <s v="No"/>
    <m/>
    <x v="0"/>
    <m/>
    <x v="0"/>
  </r>
  <r>
    <s v="TOWN OF SOMERS - KENOSHA COUNTY"/>
    <s v="WISCONSIN (WI)"/>
    <s v="No"/>
    <m/>
    <x v="0"/>
    <m/>
    <x v="0"/>
  </r>
  <r>
    <s v="TOWN OF SOMERSET - ST. CROIX COUNTY"/>
    <s v="WISCONSIN (WI)"/>
    <s v="Yes"/>
    <m/>
    <x v="0"/>
    <m/>
    <x v="2"/>
  </r>
  <r>
    <s v="TOWN OF SOMO - LINCOLN COUNTY"/>
    <s v="WISCONSIN (WI)"/>
    <s v="No"/>
    <m/>
    <x v="0"/>
    <m/>
    <x v="0"/>
  </r>
  <r>
    <s v="TOWN OF SOUTH FORK - RUSK COUNTY"/>
    <s v="WISCONSIN (WI)"/>
    <s v="No"/>
    <m/>
    <x v="0"/>
    <m/>
    <x v="0"/>
  </r>
  <r>
    <s v="TOWN OF SOUTH LANCASTER - GRANT COUNTY"/>
    <s v="WISCONSIN (WI)"/>
    <s v="No"/>
    <m/>
    <x v="0"/>
    <m/>
    <x v="0"/>
  </r>
  <r>
    <s v="TOWN OF SPARTA - MONROE COUNTY"/>
    <s v="WISCONSIN (WI)"/>
    <s v="Yes"/>
    <m/>
    <x v="0"/>
    <m/>
    <x v="2"/>
  </r>
  <r>
    <s v="TOWN OF SPENCER - MARATHON COUNTY"/>
    <s v="WISCONSIN (WI)"/>
    <s v="No"/>
    <m/>
    <x v="0"/>
    <m/>
    <x v="0"/>
  </r>
  <r>
    <s v="TOWN OF SPIDER LAKE - SAWYER COUNTY"/>
    <s v="WISCONSIN (WI)"/>
    <s v="No"/>
    <m/>
    <x v="0"/>
    <m/>
    <x v="0"/>
  </r>
  <r>
    <s v="TOWN OF SPIRIT - PRICE COUNTY"/>
    <s v="WISCONSIN (WI)"/>
    <s v="No"/>
    <m/>
    <x v="0"/>
    <m/>
    <x v="0"/>
  </r>
  <r>
    <s v="TOWN OF SPOONER - WASHBURN COUNTY"/>
    <s v="WISCONSIN (WI)"/>
    <s v="No"/>
    <m/>
    <x v="0"/>
    <m/>
    <x v="0"/>
  </r>
  <r>
    <s v="TOWN OF SPRING BROOK - DUNN COUNTY"/>
    <s v="WISCONSIN (WI)"/>
    <s v="Yes"/>
    <m/>
    <x v="0"/>
    <m/>
    <x v="2"/>
  </r>
  <r>
    <s v="TOWN OF SPRING GREEN - SAUK COUNTY"/>
    <s v="WISCONSIN (WI)"/>
    <s v="Yes"/>
    <m/>
    <x v="0"/>
    <m/>
    <x v="2"/>
  </r>
  <r>
    <s v="TOWN OF SPRING GROVE - GREEN COUNTY"/>
    <s v="WISCONSIN (WI)"/>
    <s v="No"/>
    <m/>
    <x v="0"/>
    <m/>
    <x v="0"/>
  </r>
  <r>
    <s v="TOWN OF SPRING LAKE - PIERCE COUNTY"/>
    <s v="WISCONSIN (WI)"/>
    <s v="No"/>
    <m/>
    <x v="0"/>
    <m/>
    <x v="0"/>
  </r>
  <r>
    <s v="TOWN OF SPRING PRAIRIE - WALWORTH COUNTY"/>
    <s v="WISCONSIN (WI)"/>
    <s v="No"/>
    <m/>
    <x v="0"/>
    <m/>
    <x v="0"/>
  </r>
  <r>
    <s v="TOWN OF SPRING VALLEY - ROCK COUNTY"/>
    <s v="WISCONSIN (WI)"/>
    <s v="No"/>
    <m/>
    <x v="0"/>
    <m/>
    <x v="0"/>
  </r>
  <r>
    <s v="TOWN OF SPRINGBROOK - WASHBURN COUNTY"/>
    <s v="WISCONSIN (WI)"/>
    <s v="No"/>
    <m/>
    <x v="0"/>
    <m/>
    <x v="0"/>
  </r>
  <r>
    <s v="TOWN OF SPRINGDALE - DANE COUNTY"/>
    <s v="WISCONSIN (WI)"/>
    <s v="No"/>
    <m/>
    <x v="0"/>
    <m/>
    <x v="0"/>
  </r>
  <r>
    <s v="TOWN OF SPRINGFIELD - DANE COUNTY"/>
    <s v="WISCONSIN (WI)"/>
    <s v="No"/>
    <m/>
    <x v="0"/>
    <m/>
    <x v="0"/>
  </r>
  <r>
    <s v="TOWN OF SPRINGFIELD - JACKSON COUNTY"/>
    <s v="WISCONSIN (WI)"/>
    <s v="No"/>
    <m/>
    <x v="0"/>
    <m/>
    <x v="0"/>
  </r>
  <r>
    <s v="TOWN OF SPRINGFIELD - MARQUETTE COUNTY"/>
    <s v="WISCONSIN (WI)"/>
    <s v="No"/>
    <m/>
    <x v="0"/>
    <m/>
    <x v="0"/>
  </r>
  <r>
    <s v="TOWN OF SPRINGFIELD - ST. CROIX COUNTY"/>
    <s v="WISCONSIN (WI)"/>
    <s v="No"/>
    <m/>
    <x v="0"/>
    <m/>
    <x v="0"/>
  </r>
  <r>
    <s v="TOWN OF SPRINGVALE - COLUMBIA COUNTY"/>
    <s v="WISCONSIN (WI)"/>
    <s v="No"/>
    <m/>
    <x v="0"/>
    <m/>
    <x v="0"/>
  </r>
  <r>
    <s v="TOWN OF SPRINGVALE - FOND DU LAC COUNTY"/>
    <s v="WISCONSIN (WI)"/>
    <s v="No"/>
    <m/>
    <x v="0"/>
    <m/>
    <x v="0"/>
  </r>
  <r>
    <s v="TOWN OF SPRINGVILLE - ADAMS COUNTY"/>
    <s v="WISCONSIN (WI)"/>
    <s v="No"/>
    <m/>
    <x v="0"/>
    <m/>
    <x v="0"/>
  </r>
  <r>
    <s v="TOWN OF SPRINGWATER - WAUSHARA COUNTY"/>
    <s v="WISCONSIN (WI)"/>
    <s v="No"/>
    <m/>
    <x v="0"/>
    <m/>
    <x v="0"/>
  </r>
  <r>
    <s v="TOWN OF SPRUCE - OCONTO COUNTY"/>
    <s v="WISCONSIN (WI)"/>
    <s v="No"/>
    <m/>
    <x v="0"/>
    <m/>
    <x v="0"/>
  </r>
  <r>
    <s v="TOWN OF ST. CROIX FALLS - POLK COUNTY"/>
    <s v="WISCONSIN (WI)"/>
    <s v="No"/>
    <m/>
    <x v="0"/>
    <m/>
    <x v="0"/>
  </r>
  <r>
    <s v="TOWN OF ST. GERMAIN - VILAS COUNTY"/>
    <s v="WISCONSIN (WI)"/>
    <s v="No"/>
    <m/>
    <x v="0"/>
    <m/>
    <x v="0"/>
  </r>
  <r>
    <s v="TOWN OF ST. JOSEPH - ST. CROIX COUNTY"/>
    <s v="WISCONSIN (WI)"/>
    <s v="Yes"/>
    <m/>
    <x v="0"/>
    <m/>
    <x v="2"/>
  </r>
  <r>
    <s v="TOWN OF ST. MARIE - GREEN LAKE COUNTY"/>
    <s v="WISCONSIN (WI)"/>
    <s v="No"/>
    <m/>
    <x v="0"/>
    <m/>
    <x v="0"/>
  </r>
  <r>
    <s v="TOWN OF STANFOLD - BARRON COUNTY"/>
    <s v="WISCONSIN (WI)"/>
    <s v="No"/>
    <m/>
    <x v="0"/>
    <m/>
    <x v="0"/>
  </r>
  <r>
    <s v="TOWN OF STANLEY - BARRON COUNTY"/>
    <s v="WISCONSIN (WI)"/>
    <s v="No"/>
    <m/>
    <x v="0"/>
    <m/>
    <x v="0"/>
  </r>
  <r>
    <s v="TOWN OF STANTON - DUNN COUNTY"/>
    <s v="WISCONSIN (WI)"/>
    <s v="Yes"/>
    <m/>
    <x v="0"/>
    <m/>
    <x v="2"/>
  </r>
  <r>
    <s v="TOWN OF STANTON - ST. CROIX COUNTY"/>
    <s v="WISCONSIN (WI)"/>
    <s v="No"/>
    <m/>
    <x v="0"/>
    <m/>
    <x v="0"/>
  </r>
  <r>
    <s v="TOWN OF STAR PRAIRIE - ST. CROIX COUNTY"/>
    <s v="WISCONSIN (WI)"/>
    <s v="Yes"/>
    <m/>
    <x v="0"/>
    <m/>
    <x v="2"/>
  </r>
  <r>
    <s v="TOWN OF STARK - VERNON COUNTY"/>
    <s v="WISCONSIN (WI)"/>
    <s v="No"/>
    <m/>
    <x v="0"/>
    <m/>
    <x v="0"/>
  </r>
  <r>
    <s v="TOWN OF STELLA - ONEIDA COUNTY"/>
    <s v="WISCONSIN (WI)"/>
    <s v="Yes"/>
    <m/>
    <x v="0"/>
    <m/>
    <x v="2"/>
  </r>
  <r>
    <s v="TOWN OF STEPHENSON - MARINETTE COUNTY"/>
    <s v="WISCONSIN (WI)"/>
    <s v="No"/>
    <m/>
    <x v="0"/>
    <m/>
    <x v="0"/>
  </r>
  <r>
    <s v="TOWN OF STERLING - POLK COUNTY"/>
    <s v="WISCONSIN (WI)"/>
    <s v="No"/>
    <m/>
    <x v="0"/>
    <m/>
    <x v="0"/>
  </r>
  <r>
    <s v="TOWN OF STERLING - VERNON COUNTY"/>
    <s v="WISCONSIN (WI)"/>
    <s v="No"/>
    <m/>
    <x v="0"/>
    <m/>
    <x v="0"/>
  </r>
  <r>
    <s v="TOWN OF STETTIN - MARATHON COUNTY"/>
    <s v="WISCONSIN (WI)"/>
    <s v="No"/>
    <m/>
    <x v="0"/>
    <m/>
    <x v="0"/>
  </r>
  <r>
    <s v="TOWN OF STILES - OCONTO COUNTY"/>
    <s v="WISCONSIN (WI)"/>
    <s v="No"/>
    <m/>
    <x v="0"/>
    <m/>
    <x v="0"/>
  </r>
  <r>
    <s v="TOWN OF STINNETT - WASHBURN COUNTY"/>
    <s v="WISCONSIN (WI)"/>
    <s v="No"/>
    <m/>
    <x v="0"/>
    <m/>
    <x v="0"/>
  </r>
  <r>
    <s v="TOWN OF STOCKBRIDGE - CALUMET COUNTY"/>
    <s v="WISCONSIN (WI)"/>
    <s v="No"/>
    <m/>
    <x v="0"/>
    <m/>
    <x v="0"/>
  </r>
  <r>
    <s v="TOWN OF STOCKHOLM - PEPIN COUNTY"/>
    <s v="WISCONSIN (WI)"/>
    <s v="No"/>
    <m/>
    <x v="0"/>
    <m/>
    <x v="0"/>
  </r>
  <r>
    <s v="TOWN OF STOCKTON - PORTAGE COUNTY"/>
    <s v="WISCONSIN (WI)"/>
    <s v="Yes"/>
    <m/>
    <x v="0"/>
    <m/>
    <x v="2"/>
  </r>
  <r>
    <s v="TOWN OF STONE LAKE - WASHBURN COUNTY"/>
    <s v="WISCONSIN (WI)"/>
    <s v="No"/>
    <m/>
    <x v="0"/>
    <m/>
    <x v="0"/>
  </r>
  <r>
    <s v="TOWN OF STRICKLAND - RUSK COUNTY"/>
    <s v="WISCONSIN (WI)"/>
    <s v="No"/>
    <m/>
    <x v="0"/>
    <m/>
    <x v="0"/>
  </r>
  <r>
    <s v="TOWN OF STRONGS PRAIRIE - ADAMS COUNTY"/>
    <s v="WISCONSIN (WI)"/>
    <s v="No"/>
    <m/>
    <x v="0"/>
    <m/>
    <x v="0"/>
  </r>
  <r>
    <s v="TOWN OF STUBBS - RUSK COUNTY"/>
    <s v="WISCONSIN (WI)"/>
    <s v="No"/>
    <m/>
    <x v="0"/>
    <m/>
    <x v="0"/>
  </r>
  <r>
    <s v="TOWN OF STURGEON BAY - DOOR COUNTY"/>
    <s v="WISCONSIN (WI)"/>
    <s v="No"/>
    <m/>
    <x v="0"/>
    <m/>
    <x v="0"/>
  </r>
  <r>
    <s v="TOWN OF SUGAR CAMP - ONEIDA COUNTY"/>
    <s v="WISCONSIN (WI)"/>
    <s v="No"/>
    <m/>
    <x v="0"/>
    <m/>
    <x v="0"/>
  </r>
  <r>
    <s v="TOWN OF SUGAR CREEK - WALWORTH COUNTY"/>
    <s v="WISCONSIN (WI)"/>
    <s v="Yes"/>
    <m/>
    <x v="0"/>
    <m/>
    <x v="2"/>
  </r>
  <r>
    <s v="TOWN OF SULLIVAN - JEFFERSON COUNTY"/>
    <s v="WISCONSIN (WI)"/>
    <s v="No"/>
    <m/>
    <x v="0"/>
    <m/>
    <x v="0"/>
  </r>
  <r>
    <s v="TOWN OF SUMMIT - DOUGLAS COUNTY"/>
    <s v="WISCONSIN (WI)"/>
    <s v="No"/>
    <m/>
    <x v="0"/>
    <m/>
    <x v="0"/>
  </r>
  <r>
    <s v="TOWN OF SUMMIT - JUNEAU COUNTY"/>
    <s v="WISCONSIN (WI)"/>
    <s v="No"/>
    <m/>
    <x v="0"/>
    <m/>
    <x v="0"/>
  </r>
  <r>
    <s v="TOWN OF SUMMIT - LANGLADE COUNTY"/>
    <s v="WISCONSIN (WI)"/>
    <s v="No"/>
    <m/>
    <x v="0"/>
    <m/>
    <x v="0"/>
  </r>
  <r>
    <s v="TOWN OF SUMNER - BARRON COUNTY"/>
    <s v="WISCONSIN (WI)"/>
    <s v="No"/>
    <m/>
    <x v="0"/>
    <m/>
    <x v="0"/>
  </r>
  <r>
    <s v="TOWN OF SUMNER - JEFFERSON COUNTY"/>
    <s v="WISCONSIN (WI)"/>
    <s v="No"/>
    <m/>
    <x v="0"/>
    <m/>
    <x v="0"/>
  </r>
  <r>
    <s v="TOWN OF SUMNER - TREMPEALEAU COUNTY"/>
    <s v="WISCONSIN (WI)"/>
    <s v="No"/>
    <m/>
    <x v="0"/>
    <m/>
    <x v="0"/>
  </r>
  <r>
    <s v="TOWN OF SUMPTER - SAUK COUNTY"/>
    <s v="WISCONSIN (WI)"/>
    <s v="No"/>
    <m/>
    <x v="0"/>
    <m/>
    <x v="0"/>
  </r>
  <r>
    <s v="TOWN OF SUN PRAIRIE - DANE COUNTY"/>
    <s v="WISCONSIN (WI)"/>
    <s v="Yes"/>
    <m/>
    <x v="0"/>
    <m/>
    <x v="2"/>
  </r>
  <r>
    <s v="TOWN OF SUPERIOR - DOUGLAS COUNTY"/>
    <s v="WISCONSIN (WI)"/>
    <s v="No"/>
    <m/>
    <x v="0"/>
    <m/>
    <x v="0"/>
  </r>
  <r>
    <s v="TOWN OF SWISS - BURNETT COUNTY"/>
    <s v="WISCONSIN (WI)"/>
    <s v="No"/>
    <m/>
    <x v="0"/>
    <m/>
    <x v="0"/>
  </r>
  <r>
    <s v="TOWN OF SYLVAN - RICHLAND COUNTY"/>
    <s v="WISCONSIN (WI)"/>
    <s v="No"/>
    <m/>
    <x v="0"/>
    <m/>
    <x v="0"/>
  </r>
  <r>
    <s v="TOWN OF SYLVESTER - GREEN COUNTY"/>
    <s v="WISCONSIN (WI)"/>
    <s v="No"/>
    <m/>
    <x v="0"/>
    <m/>
    <x v="0"/>
  </r>
  <r>
    <s v="TOWN OF TAFT - TAYLOR COUNTY"/>
    <s v="WISCONSIN (WI)"/>
    <s v="No"/>
    <m/>
    <x v="0"/>
    <m/>
    <x v="0"/>
  </r>
  <r>
    <s v="TOWN OF TAINTER - DUNN COUNTY"/>
    <s v="WISCONSIN (WI)"/>
    <s v="Yes"/>
    <m/>
    <x v="0"/>
    <m/>
    <x v="2"/>
  </r>
  <r>
    <s v="TOWN OF TAYCHEEDAH - FOND DU LAC COUNTY"/>
    <s v="WISCONSIN (WI)"/>
    <s v="No"/>
    <m/>
    <x v="0"/>
    <m/>
    <x v="0"/>
  </r>
  <r>
    <s v="TOWN OF TEXAS - MARATHON COUNTY"/>
    <s v="WISCONSIN (WI)"/>
    <s v="No"/>
    <m/>
    <x v="0"/>
    <m/>
    <x v="0"/>
  </r>
  <r>
    <s v="TOWN OF THERESA - DODGE COUNTY"/>
    <s v="WISCONSIN (WI)"/>
    <s v="No"/>
    <m/>
    <x v="0"/>
    <m/>
    <x v="0"/>
  </r>
  <r>
    <s v="TOWN OF THORNAPPLE - RUSK COUNTY"/>
    <s v="WISCONSIN (WI)"/>
    <s v="No"/>
    <m/>
    <x v="0"/>
    <m/>
    <x v="0"/>
  </r>
  <r>
    <s v="TOWN OF THORP - CLARK COUNTY"/>
    <s v="WISCONSIN (WI)"/>
    <s v="No"/>
    <m/>
    <x v="0"/>
    <m/>
    <x v="0"/>
  </r>
  <r>
    <s v="TOWN OF THREE LAKES - ONEIDA COUNTY"/>
    <s v="WISCONSIN (WI)"/>
    <s v="Yes"/>
    <m/>
    <x v="0"/>
    <m/>
    <x v="2"/>
  </r>
  <r>
    <s v="TOWN OF TIFFANY - DUNN COUNTY"/>
    <s v="WISCONSIN (WI)"/>
    <s v="No"/>
    <m/>
    <x v="0"/>
    <m/>
    <x v="0"/>
  </r>
  <r>
    <s v="TOWN OF TILDEN - CHIPPEWA COUNTY"/>
    <s v="WISCONSIN (WI)"/>
    <s v="No"/>
    <m/>
    <x v="0"/>
    <m/>
    <x v="0"/>
  </r>
  <r>
    <s v="TOWN OF TIPLER - FLORENCE COUNTY"/>
    <s v="WISCONSIN (WI)"/>
    <s v="No"/>
    <m/>
    <x v="0"/>
    <m/>
    <x v="0"/>
  </r>
  <r>
    <s v="TOWN OF TOMAH - MONROE COUNTY"/>
    <s v="WISCONSIN (WI)"/>
    <s v="No"/>
    <m/>
    <x v="0"/>
    <m/>
    <x v="0"/>
  </r>
  <r>
    <s v="TOWN OF TOMAHAWK - LINCOLN COUNTY"/>
    <s v="WISCONSIN (WI)"/>
    <s v="No"/>
    <m/>
    <x v="0"/>
    <m/>
    <x v="0"/>
  </r>
  <r>
    <s v="TOWN OF TOWNSEND - OCONTO COUNTY"/>
    <s v="WISCONSIN (WI)"/>
    <s v="No"/>
    <m/>
    <x v="0"/>
    <m/>
    <x v="0"/>
  </r>
  <r>
    <s v="TOWN OF TRADE LAKE - BURNETT COUNTY"/>
    <s v="WISCONSIN (WI)"/>
    <s v="No"/>
    <m/>
    <x v="0"/>
    <m/>
    <x v="0"/>
  </r>
  <r>
    <s v="TOWN OF TREGO - WASHBURN COUNTY"/>
    <s v="WISCONSIN (WI)"/>
    <s v="No"/>
    <m/>
    <x v="0"/>
    <m/>
    <x v="0"/>
  </r>
  <r>
    <s v="TOWN OF TREMPEALEAU - TREMPEALEAU COUNTY"/>
    <s v="WISCONSIN (WI)"/>
    <s v="No"/>
    <m/>
    <x v="0"/>
    <m/>
    <x v="0"/>
  </r>
  <r>
    <s v="TOWN OF TRENTON - DODGE COUNTY"/>
    <s v="WISCONSIN (WI)"/>
    <s v="No"/>
    <m/>
    <x v="0"/>
    <m/>
    <x v="0"/>
  </r>
  <r>
    <s v="TOWN OF TRENTON - PIERCE COUNTY"/>
    <s v="WISCONSIN (WI)"/>
    <s v="No"/>
    <m/>
    <x v="0"/>
    <m/>
    <x v="0"/>
  </r>
  <r>
    <s v="TOWN OF TRENTON - WASHINGTON COUNTY"/>
    <s v="WISCONSIN (WI)"/>
    <s v="Yes"/>
    <m/>
    <x v="0"/>
    <m/>
    <x v="2"/>
  </r>
  <r>
    <s v="TOWN OF TRIMBELLE - PIERCE COUNTY"/>
    <s v="WISCONSIN (WI)"/>
    <s v="No"/>
    <m/>
    <x v="0"/>
    <m/>
    <x v="0"/>
  </r>
  <r>
    <s v="TOWN OF TRIPP - BAYFIELD COUNTY"/>
    <s v="WISCONSIN (WI)"/>
    <s v="No"/>
    <m/>
    <x v="0"/>
    <m/>
    <x v="0"/>
  </r>
  <r>
    <s v="TOWN OF TROY - SAUK COUNTY"/>
    <s v="WISCONSIN (WI)"/>
    <s v="No"/>
    <m/>
    <x v="0"/>
    <m/>
    <x v="0"/>
  </r>
  <r>
    <s v="TOWN OF TROY - ST. CROIX COUNTY"/>
    <s v="WISCONSIN (WI)"/>
    <s v="Yes"/>
    <m/>
    <x v="0"/>
    <m/>
    <x v="2"/>
  </r>
  <r>
    <s v="TOWN OF TROY - WALWORTH COUNTY"/>
    <s v="WISCONSIN (WI)"/>
    <s v="No"/>
    <m/>
    <x v="0"/>
    <m/>
    <x v="0"/>
  </r>
  <r>
    <s v="TOWN OF TRUE - RUSK COUNTY"/>
    <s v="WISCONSIN (WI)"/>
    <s v="No"/>
    <m/>
    <x v="0"/>
    <m/>
    <x v="0"/>
  </r>
  <r>
    <s v="TOWN OF TURTLE - ROCK COUNTY"/>
    <s v="WISCONSIN (WI)"/>
    <s v="Yes"/>
    <m/>
    <x v="0"/>
    <m/>
    <x v="2"/>
  </r>
  <r>
    <s v="TOWN OF TURTLE LAKE - BARRON COUNTY"/>
    <s v="WISCONSIN (WI)"/>
    <s v="No"/>
    <m/>
    <x v="0"/>
    <m/>
    <x v="0"/>
  </r>
  <r>
    <s v="TOWN OF TWO CREEKS - MANITOWOC COUNTY"/>
    <s v="WISCONSIN (WI)"/>
    <s v="No"/>
    <m/>
    <x v="0"/>
    <m/>
    <x v="0"/>
  </r>
  <r>
    <s v="TOWN OF TWO RIVERS - MANITOWOC COUNTY"/>
    <s v="WISCONSIN (WI)"/>
    <s v="Yes"/>
    <m/>
    <x v="0"/>
    <m/>
    <x v="2"/>
  </r>
  <r>
    <s v="TOWN OF UNDERHILL - OCONTO COUNTY"/>
    <s v="WISCONSIN (WI)"/>
    <s v="No"/>
    <m/>
    <x v="0"/>
    <m/>
    <x v="0"/>
  </r>
  <r>
    <s v="TOWN OF UNION - BURNETT COUNTY"/>
    <s v="WISCONSIN (WI)"/>
    <s v="No"/>
    <m/>
    <x v="0"/>
    <m/>
    <x v="0"/>
  </r>
  <r>
    <s v="TOWN OF UNION - DOOR COUNTY"/>
    <s v="WISCONSIN (WI)"/>
    <s v="No"/>
    <m/>
    <x v="0"/>
    <m/>
    <x v="0"/>
  </r>
  <r>
    <s v="TOWN OF UNION - EAU CLAIRE COUNTY"/>
    <s v="WISCONSIN (WI)"/>
    <s v="No"/>
    <m/>
    <x v="0"/>
    <m/>
    <x v="0"/>
  </r>
  <r>
    <s v="TOWN OF UNION - PIERCE COUNTY"/>
    <s v="WISCONSIN (WI)"/>
    <s v="No"/>
    <m/>
    <x v="0"/>
    <m/>
    <x v="0"/>
  </r>
  <r>
    <s v="TOWN OF UNION - ROCK COUNTY"/>
    <s v="WISCONSIN (WI)"/>
    <s v="No"/>
    <m/>
    <x v="0"/>
    <m/>
    <x v="0"/>
  </r>
  <r>
    <s v="TOWN OF UNION - VERNON COUNTY"/>
    <s v="WISCONSIN (WI)"/>
    <s v="No"/>
    <m/>
    <x v="0"/>
    <m/>
    <x v="0"/>
  </r>
  <r>
    <s v="TOWN OF UNION - WAUPACA COUNTY"/>
    <s v="WISCONSIN (WI)"/>
    <s v="No"/>
    <m/>
    <x v="0"/>
    <m/>
    <x v="0"/>
  </r>
  <r>
    <s v="TOWN OF UNITY - CLARK COUNTY"/>
    <s v="WISCONSIN (WI)"/>
    <s v="No"/>
    <m/>
    <x v="0"/>
    <m/>
    <x v="0"/>
  </r>
  <r>
    <s v="TOWN OF UNITY - TREMPEALEAU COUNTY"/>
    <s v="WISCONSIN (WI)"/>
    <s v="No"/>
    <m/>
    <x v="0"/>
    <m/>
    <x v="0"/>
  </r>
  <r>
    <s v="TOWN OF UPHAM - LANGLADE COUNTY"/>
    <s v="WISCONSIN (WI)"/>
    <s v="No"/>
    <m/>
    <x v="0"/>
    <m/>
    <x v="0"/>
  </r>
  <r>
    <s v="TOWN OF UTICA - CRAWFORD COUNTY"/>
    <s v="WISCONSIN (WI)"/>
    <s v="No"/>
    <m/>
    <x v="0"/>
    <m/>
    <x v="0"/>
  </r>
  <r>
    <s v="TOWN OF UTICA - WINNEBAGO COUNTY"/>
    <s v="WISCONSIN (WI)"/>
    <s v="No"/>
    <m/>
    <x v="0"/>
    <m/>
    <x v="0"/>
  </r>
  <r>
    <s v="TOWN OF VANCE CREEK - BARRON COUNTY"/>
    <s v="WISCONSIN (WI)"/>
    <s v="No"/>
    <m/>
    <x v="0"/>
    <m/>
    <x v="0"/>
  </r>
  <r>
    <s v="TOWN OF VANDENBROEK - OUTAGAMIE COUNTY"/>
    <s v="WISCONSIN (WI)"/>
    <s v="Yes"/>
    <m/>
    <x v="0"/>
    <m/>
    <x v="2"/>
  </r>
  <r>
    <s v="TOWN OF VERMONT - DANE COUNTY"/>
    <s v="WISCONSIN (WI)"/>
    <s v="No"/>
    <m/>
    <x v="0"/>
    <m/>
    <x v="0"/>
  </r>
  <r>
    <s v="TOWN OF VERONA - DANE COUNTY"/>
    <s v="WISCONSIN (WI)"/>
    <s v="Yes"/>
    <m/>
    <x v="0"/>
    <m/>
    <x v="2"/>
  </r>
  <r>
    <s v="TOWN OF VIENNA - DANE COUNTY"/>
    <s v="WISCONSIN (WI)"/>
    <s v="No"/>
    <m/>
    <x v="0"/>
    <m/>
    <x v="0"/>
  </r>
  <r>
    <s v="TOWN OF VILAS - LANGLADE COUNTY"/>
    <s v="WISCONSIN (WI)"/>
    <s v="No"/>
    <m/>
    <x v="0"/>
    <m/>
    <x v="0"/>
  </r>
  <r>
    <s v="TOWN OF VINLAND - WINNEBAGO COUNTY"/>
    <s v="WISCONSIN (WI)"/>
    <s v="No"/>
    <m/>
    <x v="0"/>
    <m/>
    <x v="0"/>
  </r>
  <r>
    <s v="TOWN OF VIROQUA - VERNON COUNTY"/>
    <s v="WISCONSIN (WI)"/>
    <s v="No"/>
    <m/>
    <x v="0"/>
    <m/>
    <x v="0"/>
  </r>
  <r>
    <s v="TOWN OF WABENO - FOREST COUNTY"/>
    <s v="WISCONSIN (WI)"/>
    <s v="No"/>
    <m/>
    <x v="0"/>
    <m/>
    <x v="0"/>
  </r>
  <r>
    <s v="TOWN OF WAGNER - MARINETTE COUNTY"/>
    <s v="WISCONSIN (WI)"/>
    <s v="No"/>
    <m/>
    <x v="0"/>
    <m/>
    <x v="0"/>
  </r>
  <r>
    <s v="TOWN OF WALDWICK - IOWA COUNTY"/>
    <s v="WISCONSIN (WI)"/>
    <s v="No"/>
    <m/>
    <x v="0"/>
    <m/>
    <x v="0"/>
  </r>
  <r>
    <s v="TOWN OF WALWORTH - WALWORTH COUNTY"/>
    <s v="WISCONSIN (WI)"/>
    <s v="No"/>
    <m/>
    <x v="0"/>
    <m/>
    <x v="0"/>
  </r>
  <r>
    <s v="TOWN OF WARNER - CLARK COUNTY"/>
    <s v="WISCONSIN (WI)"/>
    <s v="No"/>
    <m/>
    <x v="0"/>
    <m/>
    <x v="0"/>
  </r>
  <r>
    <s v="TOWN OF WARREN - ST. CROIX COUNTY"/>
    <s v="WISCONSIN (WI)"/>
    <s v="Yes"/>
    <m/>
    <x v="0"/>
    <m/>
    <x v="2"/>
  </r>
  <r>
    <s v="TOWN OF WARREN - WAUSHARA COUNTY"/>
    <s v="WISCONSIN (WI)"/>
    <s v="No"/>
    <m/>
    <x v="0"/>
    <m/>
    <x v="0"/>
  </r>
  <r>
    <s v="TOWN OF WASCOTT - DOUGLAS COUNTY"/>
    <s v="WISCONSIN (WI)"/>
    <s v="No"/>
    <m/>
    <x v="0"/>
    <m/>
    <x v="0"/>
  </r>
  <r>
    <s v="TOWN OF WASHBURN - BAYFIELD COUNTY"/>
    <s v="WISCONSIN (WI)"/>
    <s v="No"/>
    <m/>
    <x v="0"/>
    <m/>
    <x v="0"/>
  </r>
  <r>
    <s v="TOWN OF WASHBURN - CLARK COUNTY"/>
    <s v="WISCONSIN (WI)"/>
    <s v="No"/>
    <m/>
    <x v="0"/>
    <m/>
    <x v="0"/>
  </r>
  <r>
    <s v="TOWN OF WASHINGTON - DOOR COUNTY"/>
    <s v="WISCONSIN (WI)"/>
    <s v="No"/>
    <m/>
    <x v="0"/>
    <m/>
    <x v="0"/>
  </r>
  <r>
    <s v="TOWN OF WASHINGTON - EAU CLAIRE COUNTY"/>
    <s v="WISCONSIN (WI)"/>
    <s v="Yes"/>
    <m/>
    <x v="0"/>
    <m/>
    <x v="2"/>
  </r>
  <r>
    <s v="TOWN OF WASHINGTON - GREEN COUNTY"/>
    <s v="WISCONSIN (WI)"/>
    <s v="No"/>
    <m/>
    <x v="0"/>
    <m/>
    <x v="0"/>
  </r>
  <r>
    <s v="TOWN OF WASHINGTON - LA CROSSE COUNTY"/>
    <s v="WISCONSIN (WI)"/>
    <s v="No"/>
    <m/>
    <x v="0"/>
    <m/>
    <x v="0"/>
  </r>
  <r>
    <s v="TOWN OF WASHINGTON - RUSK COUNTY"/>
    <s v="WISCONSIN (WI)"/>
    <s v="No"/>
    <m/>
    <x v="0"/>
    <m/>
    <x v="0"/>
  </r>
  <r>
    <s v="TOWN OF WASHINGTON - SAUK COUNTY"/>
    <s v="WISCONSIN (WI)"/>
    <s v="No"/>
    <m/>
    <x v="0"/>
    <m/>
    <x v="0"/>
  </r>
  <r>
    <s v="TOWN OF WASHINGTON - SHAWANO COUNTY"/>
    <s v="WISCONSIN (WI)"/>
    <s v="Yes"/>
    <m/>
    <x v="0"/>
    <m/>
    <x v="2"/>
  </r>
  <r>
    <s v="TOWN OF WASHINGTON - VILAS COUNTY"/>
    <s v="WISCONSIN (WI)"/>
    <s v="No"/>
    <m/>
    <x v="0"/>
    <m/>
    <x v="0"/>
  </r>
  <r>
    <s v="TOWN OF WATERFORD - RACINE COUNTY"/>
    <s v="WISCONSIN (WI)"/>
    <s v="No"/>
    <m/>
    <x v="0"/>
    <m/>
    <x v="0"/>
  </r>
  <r>
    <s v="TOWN OF WATERLOO - GRANT COUNTY"/>
    <s v="WISCONSIN (WI)"/>
    <s v="No"/>
    <m/>
    <x v="0"/>
    <m/>
    <x v="0"/>
  </r>
  <r>
    <s v="TOWN OF WATERLOO - JEFFERSON COUNTY"/>
    <s v="WISCONSIN (WI)"/>
    <s v="No"/>
    <m/>
    <x v="0"/>
    <m/>
    <x v="0"/>
  </r>
  <r>
    <s v="TOWN OF WATERTOWN - JEFFERSON COUNTY"/>
    <s v="WISCONSIN (WI)"/>
    <s v="No"/>
    <m/>
    <x v="0"/>
    <m/>
    <x v="0"/>
  </r>
  <r>
    <s v="TOWN OF WATERVILLE - PEPIN COUNTY"/>
    <s v="WISCONSIN (WI)"/>
    <s v="No"/>
    <m/>
    <x v="0"/>
    <m/>
    <x v="0"/>
  </r>
  <r>
    <s v="TOWN OF WATTERSTOWN - GRANT COUNTY"/>
    <s v="WISCONSIN (WI)"/>
    <s v="No"/>
    <m/>
    <x v="0"/>
    <m/>
    <x v="0"/>
  </r>
  <r>
    <s v="TOWN OF WAUBEEK - PEPIN COUNTY"/>
    <s v="WISCONSIN (WI)"/>
    <s v="No"/>
    <m/>
    <x v="0"/>
    <m/>
    <x v="0"/>
  </r>
  <r>
    <s v="TOWN OF WAUKECHON - SHAWANO COUNTY"/>
    <s v="WISCONSIN (WI)"/>
    <s v="Yes"/>
    <m/>
    <x v="0"/>
    <m/>
    <x v="2"/>
  </r>
  <r>
    <s v="TOWN OF WAUMANDEE - BUFFALO COUNTY"/>
    <s v="WISCONSIN (WI)"/>
    <s v="No"/>
    <m/>
    <x v="0"/>
    <m/>
    <x v="0"/>
  </r>
  <r>
    <s v="TOWN OF WAUPACA - WAUPACA COUNTY"/>
    <s v="WISCONSIN (WI)"/>
    <s v="No"/>
    <m/>
    <x v="0"/>
    <m/>
    <x v="0"/>
  </r>
  <r>
    <s v="TOWN OF WAUPUN - FOND DU LAC COUNTY"/>
    <s v="WISCONSIN (WI)"/>
    <s v="No"/>
    <m/>
    <x v="0"/>
    <m/>
    <x v="0"/>
  </r>
  <r>
    <s v="TOWN OF WAUSAU - MARATHON COUNTY"/>
    <s v="WISCONSIN (WI)"/>
    <s v="No"/>
    <m/>
    <x v="0"/>
    <m/>
    <x v="0"/>
  </r>
  <r>
    <s v="TOWN OF WAUSAUKEE - MARINETTE COUNTY"/>
    <s v="WISCONSIN (WI)"/>
    <s v="No"/>
    <m/>
    <x v="0"/>
    <m/>
    <x v="0"/>
  </r>
  <r>
    <s v="TOWN OF WAUTOMA - WAUSHARA COUNTY"/>
    <s v="WISCONSIN (WI)"/>
    <s v="No"/>
    <m/>
    <x v="0"/>
    <m/>
    <x v="0"/>
  </r>
  <r>
    <s v="TOWN OF WAUZEKA - CRAWFORD COUNTY"/>
    <s v="WISCONSIN (WI)"/>
    <s v="No"/>
    <m/>
    <x v="0"/>
    <m/>
    <x v="0"/>
  </r>
  <r>
    <s v="TOWN OF WAYNE - LAFAYETTE COUNTY"/>
    <s v="WISCONSIN (WI)"/>
    <s v="No"/>
    <m/>
    <x v="0"/>
    <m/>
    <x v="0"/>
  </r>
  <r>
    <s v="TOWN OF WAYNE - WASHINGTON COUNTY"/>
    <s v="WISCONSIN (WI)"/>
    <s v="No"/>
    <m/>
    <x v="0"/>
    <m/>
    <x v="0"/>
  </r>
  <r>
    <s v="TOWN OF WEBB LAKE - BURNETT COUNTY"/>
    <s v="WISCONSIN (WI)"/>
    <s v="No"/>
    <m/>
    <x v="0"/>
    <m/>
    <x v="0"/>
  </r>
  <r>
    <s v="TOWN OF WEBSTER - VERNON COUNTY"/>
    <s v="WISCONSIN (WI)"/>
    <s v="No"/>
    <m/>
    <x v="0"/>
    <m/>
    <x v="0"/>
  </r>
  <r>
    <s v="TOWN OF WEIRGOR - SAWYER COUNTY"/>
    <s v="WISCONSIN (WI)"/>
    <s v="No"/>
    <m/>
    <x v="0"/>
    <m/>
    <x v="0"/>
  </r>
  <r>
    <s v="TOWN OF WELLINGTON - MONROE COUNTY"/>
    <s v="WISCONSIN (WI)"/>
    <s v="No"/>
    <m/>
    <x v="0"/>
    <m/>
    <x v="0"/>
  </r>
  <r>
    <s v="TOWN OF WELLS - MONROE COUNTY"/>
    <s v="WISCONSIN (WI)"/>
    <s v="No"/>
    <m/>
    <x v="0"/>
    <m/>
    <x v="0"/>
  </r>
  <r>
    <s v="TOWN OF WESCOTT - SHAWANO COUNTY"/>
    <s v="WISCONSIN (WI)"/>
    <s v="Yes"/>
    <m/>
    <x v="0"/>
    <m/>
    <x v="2"/>
  </r>
  <r>
    <s v="TOWN OF WEST BEND - WASHINGTON COUNTY"/>
    <s v="WISCONSIN (WI)"/>
    <s v="No"/>
    <m/>
    <x v="0"/>
    <m/>
    <x v="0"/>
  </r>
  <r>
    <s v="TOWN OF WEST KEWAUNEE - KEWAUNEE COUNTY"/>
    <s v="WISCONSIN (WI)"/>
    <s v="No"/>
    <m/>
    <x v="0"/>
    <m/>
    <x v="0"/>
  </r>
  <r>
    <s v="TOWN OF WEST MARSHLAND - BURNETT COUNTY"/>
    <s v="WISCONSIN (WI)"/>
    <s v="No"/>
    <m/>
    <x v="0"/>
    <m/>
    <x v="0"/>
  </r>
  <r>
    <s v="TOWN OF WEST POINT - COLUMBIA COUNTY"/>
    <s v="WISCONSIN (WI)"/>
    <s v="No"/>
    <m/>
    <x v="0"/>
    <m/>
    <x v="0"/>
  </r>
  <r>
    <s v="TOWN OF WEST SWEDEN - POLK COUNTY"/>
    <s v="WISCONSIN (WI)"/>
    <s v="No"/>
    <m/>
    <x v="0"/>
    <m/>
    <x v="0"/>
  </r>
  <r>
    <s v="TOWN OF WESTBORO - TAYLOR COUNTY"/>
    <s v="WISCONSIN (WI)"/>
    <s v="No"/>
    <m/>
    <x v="0"/>
    <m/>
    <x v="0"/>
  </r>
  <r>
    <s v="TOWN OF WESTFIELD - MARQUETTE COUNTY"/>
    <s v="WISCONSIN (WI)"/>
    <s v="No"/>
    <m/>
    <x v="0"/>
    <m/>
    <x v="0"/>
  </r>
  <r>
    <s v="TOWN OF WESTFIELD - SAUK COUNTY"/>
    <s v="WISCONSIN (WI)"/>
    <s v="No"/>
    <m/>
    <x v="0"/>
    <m/>
    <x v="0"/>
  </r>
  <r>
    <s v="TOWN OF WESTFORD - DODGE COUNTY"/>
    <s v="WISCONSIN (WI)"/>
    <s v="No"/>
    <m/>
    <x v="0"/>
    <m/>
    <x v="0"/>
  </r>
  <r>
    <s v="TOWN OF WESTFORD - RICHLAND COUNTY"/>
    <s v="WISCONSIN (WI)"/>
    <s v="No"/>
    <m/>
    <x v="0"/>
    <m/>
    <x v="0"/>
  </r>
  <r>
    <s v="TOWN OF WESTON - CLARK COUNTY"/>
    <s v="WISCONSIN (WI)"/>
    <s v="No"/>
    <m/>
    <x v="0"/>
    <m/>
    <x v="0"/>
  </r>
  <r>
    <s v="TOWN OF WESTON - DUNN COUNTY"/>
    <s v="WISCONSIN (WI)"/>
    <s v="Yes"/>
    <m/>
    <x v="0"/>
    <m/>
    <x v="2"/>
  </r>
  <r>
    <s v="TOWN OF WESTON - MARATHON COUNTY"/>
    <s v="WISCONSIN (WI)"/>
    <s v="No"/>
    <m/>
    <x v="0"/>
    <m/>
    <x v="0"/>
  </r>
  <r>
    <s v="TOWN OF WESTPORT - DANE COUNTY"/>
    <s v="WISCONSIN (WI)"/>
    <s v="Yes"/>
    <m/>
    <x v="0"/>
    <m/>
    <x v="2"/>
  </r>
  <r>
    <s v="TOWN OF WEYAUWEGA - WAUPACA COUNTY"/>
    <s v="WISCONSIN (WI)"/>
    <s v="No"/>
    <m/>
    <x v="0"/>
    <m/>
    <x v="0"/>
  </r>
  <r>
    <s v="TOWN OF WHEATLAND - KENOSHA COUNTY"/>
    <s v="WISCONSIN (WI)"/>
    <s v="No"/>
    <m/>
    <x v="0"/>
    <m/>
    <x v="0"/>
  </r>
  <r>
    <s v="TOWN OF WHEATLAND - VERNON COUNTY"/>
    <s v="WISCONSIN (WI)"/>
    <s v="No"/>
    <m/>
    <x v="0"/>
    <m/>
    <x v="0"/>
  </r>
  <r>
    <s v="TOWN OF WHEATON - CHIPPEWA COUNTY"/>
    <s v="WISCONSIN (WI)"/>
    <s v="No"/>
    <m/>
    <x v="0"/>
    <m/>
    <x v="0"/>
  </r>
  <r>
    <s v="TOWN OF WHITE OAK SPRINGS - LAFAYETTE COUNTY"/>
    <s v="WISCONSIN (WI)"/>
    <s v="No"/>
    <m/>
    <x v="0"/>
    <m/>
    <x v="0"/>
  </r>
  <r>
    <s v="TOWN OF WHITE RIVER - ASHLAND COUNTY"/>
    <s v="WISCONSIN (WI)"/>
    <s v="No"/>
    <m/>
    <x v="0"/>
    <m/>
    <x v="0"/>
  </r>
  <r>
    <s v="TOWN OF WHITESTOWN - VERNON COUNTY"/>
    <s v="WISCONSIN (WI)"/>
    <s v="No"/>
    <m/>
    <x v="0"/>
    <m/>
    <x v="0"/>
  </r>
  <r>
    <s v="TOWN OF WHITEWATER - WALWORTH COUNTY"/>
    <s v="WISCONSIN (WI)"/>
    <s v="No"/>
    <m/>
    <x v="0"/>
    <m/>
    <x v="0"/>
  </r>
  <r>
    <s v="TOWN OF WIEN - MARATHON COUNTY"/>
    <s v="WISCONSIN (WI)"/>
    <s v="No"/>
    <m/>
    <x v="0"/>
    <m/>
    <x v="0"/>
  </r>
  <r>
    <s v="TOWN OF WILKINSON - RUSK COUNTY"/>
    <s v="WISCONSIN (WI)"/>
    <s v="No"/>
    <m/>
    <x v="0"/>
    <m/>
    <x v="0"/>
  </r>
  <r>
    <s v="TOWN OF WILLARD - RUSK COUNTY"/>
    <s v="WISCONSIN (WI)"/>
    <s v="No"/>
    <m/>
    <x v="0"/>
    <m/>
    <x v="0"/>
  </r>
  <r>
    <s v="TOWN OF WILLOW - RICHLAND COUNTY"/>
    <s v="WISCONSIN (WI)"/>
    <s v="No"/>
    <m/>
    <x v="0"/>
    <m/>
    <x v="0"/>
  </r>
  <r>
    <s v="TOWN OF WILLOW SPRINGS - LAFAYETTE COUNTY"/>
    <s v="WISCONSIN (WI)"/>
    <s v="No"/>
    <m/>
    <x v="0"/>
    <m/>
    <x v="0"/>
  </r>
  <r>
    <s v="TOWN OF WILSON - DUNN COUNTY"/>
    <s v="WISCONSIN (WI)"/>
    <s v="No"/>
    <m/>
    <x v="0"/>
    <m/>
    <x v="0"/>
  </r>
  <r>
    <s v="TOWN OF WILSON - EAU CLAIRE COUNTY"/>
    <s v="WISCONSIN (WI)"/>
    <s v="No"/>
    <m/>
    <x v="0"/>
    <m/>
    <x v="0"/>
  </r>
  <r>
    <s v="TOWN OF WILSON - LINCOLN COUNTY"/>
    <s v="WISCONSIN (WI)"/>
    <s v="No"/>
    <m/>
    <x v="0"/>
    <m/>
    <x v="0"/>
  </r>
  <r>
    <s v="TOWN OF WILSON - RUSK COUNTY"/>
    <s v="WISCONSIN (WI)"/>
    <s v="No"/>
    <m/>
    <x v="0"/>
    <m/>
    <x v="0"/>
  </r>
  <r>
    <s v="TOWN OF WILSON - SHEBOYGAN COUNTY"/>
    <s v="WISCONSIN (WI)"/>
    <s v="No"/>
    <m/>
    <x v="0"/>
    <m/>
    <x v="0"/>
  </r>
  <r>
    <s v="TOWN OF WILTON - MONROE COUNTY"/>
    <s v="WISCONSIN (WI)"/>
    <s v="No"/>
    <m/>
    <x v="0"/>
    <m/>
    <x v="0"/>
  </r>
  <r>
    <s v="TOWN OF WINCHESTER - VILAS COUNTY"/>
    <s v="WISCONSIN (WI)"/>
    <s v="No"/>
    <m/>
    <x v="0"/>
    <m/>
    <x v="0"/>
  </r>
  <r>
    <s v="TOWN OF WINCHESTER - WINNEBAGO COUNTY"/>
    <s v="WISCONSIN (WI)"/>
    <s v="No"/>
    <m/>
    <x v="0"/>
    <m/>
    <x v="0"/>
  </r>
  <r>
    <s v="TOWN OF WINFIELD - SAUK COUNTY"/>
    <s v="WISCONSIN (WI)"/>
    <s v="No"/>
    <m/>
    <x v="0"/>
    <m/>
    <x v="0"/>
  </r>
  <r>
    <s v="TOWN OF WINGVILLE - GRANT COUNTY"/>
    <s v="WISCONSIN (WI)"/>
    <s v="No"/>
    <m/>
    <x v="0"/>
    <m/>
    <x v="0"/>
  </r>
  <r>
    <s v="TOWN OF WINNECONNE - WINNEBAGO COUNTY"/>
    <s v="WISCONSIN (WI)"/>
    <s v="No"/>
    <m/>
    <x v="0"/>
    <m/>
    <x v="0"/>
  </r>
  <r>
    <s v="TOWN OF WINTER - SAWYER COUNTY"/>
    <s v="WISCONSIN (WI)"/>
    <s v="No"/>
    <m/>
    <x v="0"/>
    <m/>
    <x v="0"/>
  </r>
  <r>
    <s v="TOWN OF WIOTA - LAFAYETTE COUNTY"/>
    <s v="WISCONSIN (WI)"/>
    <s v="No"/>
    <m/>
    <x v="0"/>
    <m/>
    <x v="0"/>
  </r>
  <r>
    <s v="TOWN OF WITHEE - CLARK COUNTY"/>
    <s v="WISCONSIN (WI)"/>
    <s v="No"/>
    <m/>
    <x v="0"/>
    <m/>
    <x v="0"/>
  </r>
  <r>
    <s v="TOWN OF WITTENBERG - SHAWANO COUNTY"/>
    <s v="WISCONSIN (WI)"/>
    <s v="No"/>
    <m/>
    <x v="0"/>
    <m/>
    <x v="0"/>
  </r>
  <r>
    <s v="TOWN OF WOLF RIVER - LANGLADE COUNTY"/>
    <s v="WISCONSIN (WI)"/>
    <s v="No"/>
    <m/>
    <x v="0"/>
    <m/>
    <x v="0"/>
  </r>
  <r>
    <s v="TOWN OF WOLF RIVER - WINNEBAGO COUNTY"/>
    <s v="WISCONSIN (WI)"/>
    <s v="No"/>
    <m/>
    <x v="0"/>
    <m/>
    <x v="0"/>
  </r>
  <r>
    <s v="TOWN OF WONEWOC - JUNEAU COUNTY"/>
    <s v="WISCONSIN (WI)"/>
    <s v="No"/>
    <m/>
    <x v="0"/>
    <m/>
    <x v="0"/>
  </r>
  <r>
    <s v="TOWN OF WOOD - WOOD COUNTY"/>
    <s v="WISCONSIN (WI)"/>
    <s v="No"/>
    <m/>
    <x v="0"/>
    <m/>
    <x v="0"/>
  </r>
  <r>
    <s v="TOWN OF WOOD RIVER - BURNETT COUNTY"/>
    <s v="WISCONSIN (WI)"/>
    <s v="No"/>
    <m/>
    <x v="0"/>
    <m/>
    <x v="0"/>
  </r>
  <r>
    <s v="TOWN OF WOODBORO - ONEIDA COUNTY"/>
    <s v="WISCONSIN (WI)"/>
    <s v="No"/>
    <m/>
    <x v="0"/>
    <m/>
    <x v="0"/>
  </r>
  <r>
    <s v="TOWN OF WOODLAND - SAUK COUNTY"/>
    <s v="WISCONSIN (WI)"/>
    <s v="No"/>
    <m/>
    <x v="0"/>
    <m/>
    <x v="0"/>
  </r>
  <r>
    <s v="TOWN OF WOODMAN - GRANT COUNTY"/>
    <s v="WISCONSIN (WI)"/>
    <s v="No"/>
    <m/>
    <x v="0"/>
    <m/>
    <x v="0"/>
  </r>
  <r>
    <s v="TOWN OF WOODMOHR - CHIPPEWA COUNTY"/>
    <s v="WISCONSIN (WI)"/>
    <s v="No"/>
    <m/>
    <x v="0"/>
    <m/>
    <x v="0"/>
  </r>
  <r>
    <s v="TOWN OF WOODRUFF - ONEIDA COUNTY"/>
    <s v="WISCONSIN (WI)"/>
    <s v="Yes"/>
    <m/>
    <x v="0"/>
    <m/>
    <x v="2"/>
  </r>
  <r>
    <s v="TOWN OF WOODVILLE - CALUMET COUNTY"/>
    <s v="WISCONSIN (WI)"/>
    <s v="No"/>
    <m/>
    <x v="0"/>
    <m/>
    <x v="0"/>
  </r>
  <r>
    <s v="TOWN OF WORCESTER - PRICE COUNTY"/>
    <s v="WISCONSIN (WI)"/>
    <s v="No"/>
    <m/>
    <x v="0"/>
    <m/>
    <x v="0"/>
  </r>
  <r>
    <s v="TOWN OF WORDEN - CLARK COUNTY"/>
    <s v="WISCONSIN (WI)"/>
    <s v="No"/>
    <m/>
    <x v="0"/>
    <m/>
    <x v="0"/>
  </r>
  <r>
    <s v="TOWN OF WRIGHTSTOWN - BROWN COUNTY"/>
    <s v="WISCONSIN (WI)"/>
    <s v="No"/>
    <m/>
    <x v="0"/>
    <m/>
    <x v="0"/>
  </r>
  <r>
    <s v="TOWN OF WYALUSING - GRANT COUNTY"/>
    <s v="WISCONSIN (WI)"/>
    <s v="No"/>
    <m/>
    <x v="0"/>
    <m/>
    <x v="0"/>
  </r>
  <r>
    <s v="TOWN OF WYOCENA - COLUMBIA COUNTY"/>
    <s v="WISCONSIN (WI)"/>
    <s v="No"/>
    <m/>
    <x v="0"/>
    <m/>
    <x v="0"/>
  </r>
  <r>
    <s v="TOWN OF WYOMING - IOWA COUNTY"/>
    <s v="WISCONSIN (WI)"/>
    <s v="No"/>
    <m/>
    <x v="0"/>
    <m/>
    <x v="0"/>
  </r>
  <r>
    <s v="TOWN OF WYOMING - WAUPACA COUNTY"/>
    <s v="WISCONSIN (WI)"/>
    <s v="No"/>
    <m/>
    <x v="0"/>
    <m/>
    <x v="0"/>
  </r>
  <r>
    <s v="TOWN OF YORK - CLARK COUNTY"/>
    <s v="WISCONSIN (WI)"/>
    <s v="No"/>
    <m/>
    <x v="0"/>
    <m/>
    <x v="0"/>
  </r>
  <r>
    <s v="TOWN OF YORK - DANE COUNTY"/>
    <s v="WISCONSIN (WI)"/>
    <s v="No"/>
    <m/>
    <x v="0"/>
    <m/>
    <x v="0"/>
  </r>
  <r>
    <s v="TOWN OF YORK - GREEN COUNTY"/>
    <s v="WISCONSIN (WI)"/>
    <s v="No"/>
    <m/>
    <x v="0"/>
    <m/>
    <x v="0"/>
  </r>
  <r>
    <s v="VILLAGE OF ADELL - SHEBOYGAN COUNTY"/>
    <s v="WISCONSIN (WI)"/>
    <s v="No"/>
    <m/>
    <x v="0"/>
    <m/>
    <x v="0"/>
  </r>
  <r>
    <s v="VILLAGE OF ALBANY - GREEN COUNTY"/>
    <s v="WISCONSIN (WI)"/>
    <s v="No"/>
    <m/>
    <x v="0"/>
    <m/>
    <x v="0"/>
  </r>
  <r>
    <s v="VILLAGE OF ALLOUEZ - BROWN COUNTY"/>
    <s v="WISCONSIN (WI)"/>
    <s v="No"/>
    <m/>
    <x v="0"/>
    <m/>
    <x v="0"/>
  </r>
  <r>
    <s v="VILLAGE OF ALMA CENTER - JACKSON COUNTY"/>
    <s v="WISCONSIN (WI)"/>
    <s v="No"/>
    <m/>
    <x v="0"/>
    <m/>
    <x v="0"/>
  </r>
  <r>
    <s v="VILLAGE OF ALMENA - BARRON COUNTY"/>
    <s v="WISCONSIN (WI)"/>
    <s v="No"/>
    <m/>
    <x v="0"/>
    <m/>
    <x v="0"/>
  </r>
  <r>
    <s v="VILLAGE OF ALMOND - PORTAGE COUNTY"/>
    <s v="WISCONSIN (WI)"/>
    <s v="No"/>
    <m/>
    <x v="0"/>
    <m/>
    <x v="0"/>
  </r>
  <r>
    <s v="VILLAGE OF AMHERST - PORTAGE COUNTY"/>
    <s v="WISCONSIN (WI)"/>
    <s v="No"/>
    <m/>
    <x v="0"/>
    <m/>
    <x v="0"/>
  </r>
  <r>
    <s v="VILLAGE OF AMHERST JUNCTION - PORTAGE COUNTY"/>
    <s v="WISCONSIN (WI)"/>
    <s v="No"/>
    <m/>
    <x v="0"/>
    <m/>
    <x v="0"/>
  </r>
  <r>
    <s v="VILLAGE OF ANIWA - SHAWANO COUNTY"/>
    <s v="WISCONSIN (WI)"/>
    <s v="No"/>
    <m/>
    <x v="0"/>
    <m/>
    <x v="0"/>
  </r>
  <r>
    <s v="VILLAGE OF ARENA - IOWA COUNTY"/>
    <s v="WISCONSIN (WI)"/>
    <s v="Yes"/>
    <m/>
    <x v="0"/>
    <m/>
    <x v="2"/>
  </r>
  <r>
    <s v="VILLAGE OF ARGYLE - LAFAYETTE COUNTY"/>
    <s v="WISCONSIN (WI)"/>
    <s v="No"/>
    <m/>
    <x v="0"/>
    <m/>
    <x v="0"/>
  </r>
  <r>
    <s v="VILLAGE OF ARLINGTON - COLUMBIA COUNTY"/>
    <s v="WISCONSIN (WI)"/>
    <s v="No"/>
    <m/>
    <x v="0"/>
    <m/>
    <x v="0"/>
  </r>
  <r>
    <s v="VILLAGE OF ARPIN - WOOD COUNTY"/>
    <s v="WISCONSIN (WI)"/>
    <s v="No"/>
    <m/>
    <x v="0"/>
    <m/>
    <x v="0"/>
  </r>
  <r>
    <s v="VILLAGE OF ASHWAUBENON - BROWN COUNTY"/>
    <s v="WISCONSIN (WI)"/>
    <s v="No"/>
    <m/>
    <x v="0"/>
    <m/>
    <x v="0"/>
  </r>
  <r>
    <s v="VILLAGE OF ATHENS - MARATHON COUNTY"/>
    <s v="WISCONSIN (WI)"/>
    <s v="No"/>
    <m/>
    <x v="0"/>
    <m/>
    <x v="0"/>
  </r>
  <r>
    <s v="VILLAGE OF AUBURNDALE - WOOD COUNTY"/>
    <s v="WISCONSIN (WI)"/>
    <s v="No"/>
    <m/>
    <x v="0"/>
    <m/>
    <x v="0"/>
  </r>
  <r>
    <s v="VILLAGE OF AVOCA - IOWA COUNTY"/>
    <s v="WISCONSIN (WI)"/>
    <s v="No"/>
    <m/>
    <x v="0"/>
    <m/>
    <x v="0"/>
  </r>
  <r>
    <s v="VILLAGE OF BAGLEY - GRANT COUNTY"/>
    <s v="WISCONSIN (WI)"/>
    <s v="No"/>
    <m/>
    <x v="0"/>
    <m/>
    <x v="0"/>
  </r>
  <r>
    <s v="VILLAGE OF BALDWIN - ST. CROIX COUNTY"/>
    <s v="WISCONSIN (WI)"/>
    <s v="Yes"/>
    <m/>
    <x v="0"/>
    <m/>
    <x v="2"/>
  </r>
  <r>
    <s v="VILLAGE OF BALSAM LAKE - POLK COUNTY"/>
    <s v="WISCONSIN (WI)"/>
    <s v="No"/>
    <m/>
    <x v="0"/>
    <m/>
    <x v="0"/>
  </r>
  <r>
    <s v="VILLAGE OF BANGOR - LA CROSSE COUNTY"/>
    <s v="WISCONSIN (WI)"/>
    <s v="No"/>
    <m/>
    <x v="0"/>
    <m/>
    <x v="0"/>
  </r>
  <r>
    <s v="VILLAGE OF BARNEVELD - IOWA COUNTY"/>
    <s v="WISCONSIN (WI)"/>
    <s v="No"/>
    <m/>
    <x v="0"/>
    <m/>
    <x v="0"/>
  </r>
  <r>
    <s v="VILLAGE OF BAY CITY - PIERCE COUNTY"/>
    <s v="WISCONSIN (WI)"/>
    <s v="No"/>
    <m/>
    <x v="0"/>
    <m/>
    <x v="0"/>
  </r>
  <r>
    <s v="VILLAGE OF BAYSIDE - MULTIPLE COUNTIES"/>
    <s v="WISCONSIN (WI)"/>
    <s v="Yes"/>
    <m/>
    <x v="0"/>
    <m/>
    <x v="2"/>
  </r>
  <r>
    <s v="VILLAGE OF BEAR CREEK - OUTAGAMIE COUNTY"/>
    <s v="WISCONSIN (WI)"/>
    <s v="No"/>
    <m/>
    <x v="0"/>
    <m/>
    <x v="0"/>
  </r>
  <r>
    <s v="VILLAGE OF BELGIUM - OZAUKEE COUNTY"/>
    <s v="WISCONSIN (WI)"/>
    <s v="No"/>
    <m/>
    <x v="0"/>
    <m/>
    <x v="0"/>
  </r>
  <r>
    <s v="VILLAGE OF BELL CENTER - CRAWFORD COUNTY"/>
    <s v="WISCONSIN (WI)"/>
    <s v="No"/>
    <m/>
    <x v="0"/>
    <m/>
    <x v="0"/>
  </r>
  <r>
    <s v="VILLAGE OF BELLEVILLE - MULTIPLE COUNTIES"/>
    <s v="WISCONSIN (WI)"/>
    <s v="No"/>
    <m/>
    <x v="0"/>
    <m/>
    <x v="0"/>
  </r>
  <r>
    <s v="VILLAGE OF BELLEVUE - BROWN COUNTY"/>
    <s v="WISCONSIN (WI)"/>
    <s v="No"/>
    <m/>
    <x v="0"/>
    <m/>
    <x v="0"/>
  </r>
  <r>
    <s v="VILLAGE OF BELMONT - LAFAYETTE COUNTY"/>
    <s v="WISCONSIN (WI)"/>
    <s v="No"/>
    <m/>
    <x v="0"/>
    <m/>
    <x v="0"/>
  </r>
  <r>
    <s v="VILLAGE OF BENTON - LAFAYETTE COUNTY"/>
    <s v="WISCONSIN (WI)"/>
    <s v="No"/>
    <m/>
    <x v="0"/>
    <m/>
    <x v="0"/>
  </r>
  <r>
    <s v="VILLAGE OF BIG BEND - WAUKESHA COUNTY"/>
    <s v="WISCONSIN (WI)"/>
    <s v="No"/>
    <m/>
    <x v="0"/>
    <m/>
    <x v="0"/>
  </r>
  <r>
    <s v="VILLAGE OF BIG FALLS - WAUPACA COUNTY"/>
    <s v="WISCONSIN (WI)"/>
    <s v="No"/>
    <m/>
    <x v="0"/>
    <m/>
    <x v="0"/>
  </r>
  <r>
    <s v="VILLAGE OF BIRCHWOOD - WASHBURN COUNTY"/>
    <s v="WISCONSIN (WI)"/>
    <s v="No"/>
    <m/>
    <x v="0"/>
    <m/>
    <x v="0"/>
  </r>
  <r>
    <s v="VILLAGE OF BIRNAMWOOD - MULTIPLE COUNTIES"/>
    <s v="WISCONSIN (WI)"/>
    <s v="No"/>
    <m/>
    <x v="0"/>
    <m/>
    <x v="0"/>
  </r>
  <r>
    <s v="VILLAGE OF BIRON - WOOD COUNTY"/>
    <s v="WISCONSIN (WI)"/>
    <s v="No"/>
    <m/>
    <x v="0"/>
    <m/>
    <x v="0"/>
  </r>
  <r>
    <s v="VILLAGE OF BLACK CREEK - OUTAGAMIE COUNTY"/>
    <s v="WISCONSIN (WI)"/>
    <s v="No"/>
    <m/>
    <x v="0"/>
    <m/>
    <x v="0"/>
  </r>
  <r>
    <s v="VILLAGE OF BLACK EARTH - DANE COUNTY"/>
    <s v="WISCONSIN (WI)"/>
    <s v="No"/>
    <m/>
    <x v="0"/>
    <m/>
    <x v="0"/>
  </r>
  <r>
    <s v="VILLAGE OF BLANCHARDVILLE - MULTIPLE COUNTIES"/>
    <s v="WISCONSIN (WI)"/>
    <s v="No"/>
    <m/>
    <x v="0"/>
    <m/>
    <x v="0"/>
  </r>
  <r>
    <s v="VILLAGE OF BLOOMFIELD - WALWORTH COUNTY"/>
    <s v="WISCONSIN (WI)"/>
    <s v="No"/>
    <m/>
    <x v="0"/>
    <m/>
    <x v="0"/>
  </r>
  <r>
    <s v="VILLAGE OF BLOOMINGTON - GRANT COUNTY"/>
    <s v="WISCONSIN (WI)"/>
    <s v="No"/>
    <m/>
    <x v="0"/>
    <m/>
    <x v="0"/>
  </r>
  <r>
    <s v="VILLAGE OF BLUE MOUNDS - DANE COUNTY"/>
    <s v="WISCONSIN (WI)"/>
    <s v="No"/>
    <m/>
    <x v="0"/>
    <m/>
    <x v="0"/>
  </r>
  <r>
    <s v="VILLAGE OF BLUE RIVER - GRANT COUNTY"/>
    <s v="WISCONSIN (WI)"/>
    <s v="No"/>
    <m/>
    <x v="0"/>
    <m/>
    <x v="0"/>
  </r>
  <r>
    <s v="VILLAGE OF BOAZ - RICHLAND COUNTY"/>
    <s v="WISCONSIN (WI)"/>
    <s v="No"/>
    <m/>
    <x v="0"/>
    <m/>
    <x v="0"/>
  </r>
  <r>
    <s v="VILLAGE OF BONDUEL - SHAWANO COUNTY"/>
    <s v="WISCONSIN (WI)"/>
    <s v="No"/>
    <m/>
    <x v="0"/>
    <m/>
    <x v="0"/>
  </r>
  <r>
    <s v="VILLAGE OF BOWLER - SHAWANO COUNTY"/>
    <s v="WISCONSIN (WI)"/>
    <s v="No"/>
    <m/>
    <x v="0"/>
    <m/>
    <x v="0"/>
  </r>
  <r>
    <s v="VILLAGE OF BOYCEVILLE - DUNN COUNTY"/>
    <s v="WISCONSIN (WI)"/>
    <s v="Yes"/>
    <m/>
    <x v="0"/>
    <m/>
    <x v="2"/>
  </r>
  <r>
    <s v="VILLAGE OF BOYD - CHIPPEWA COUNTY"/>
    <s v="WISCONSIN (WI)"/>
    <s v="No"/>
    <m/>
    <x v="0"/>
    <m/>
    <x v="0"/>
  </r>
  <r>
    <s v="VILLAGE OF BRANDON - FOND DU LAC COUNTY"/>
    <s v="WISCONSIN (WI)"/>
    <s v="No"/>
    <m/>
    <x v="0"/>
    <m/>
    <x v="0"/>
  </r>
  <r>
    <s v="VILLAGE OF BRISTOL - KENOSHA COUNTY"/>
    <s v="WISCONSIN (WI)"/>
    <s v="No"/>
    <m/>
    <x v="0"/>
    <m/>
    <x v="0"/>
  </r>
  <r>
    <s v="VILLAGE OF BROOKLYN - MULTIPLE COUNTIES"/>
    <s v="WISCONSIN (WI)"/>
    <s v="Yes"/>
    <m/>
    <x v="0"/>
    <m/>
    <x v="2"/>
  </r>
  <r>
    <s v="VILLAGE OF BROWN DEER - MILWAUKEE COUNTY"/>
    <s v="WISCONSIN (WI)"/>
    <s v="Yes"/>
    <m/>
    <x v="0"/>
    <m/>
    <x v="2"/>
  </r>
  <r>
    <s v="VILLAGE OF BROWNSVILLE - DODGE COUNTY"/>
    <s v="WISCONSIN (WI)"/>
    <s v="No"/>
    <m/>
    <x v="0"/>
    <m/>
    <x v="0"/>
  </r>
  <r>
    <s v="VILLAGE OF BROWNTOWN - GREEN COUNTY"/>
    <s v="WISCONSIN (WI)"/>
    <s v="No"/>
    <m/>
    <x v="0"/>
    <m/>
    <x v="0"/>
  </r>
  <r>
    <s v="VILLAGE OF BRUCE - RUSK COUNTY"/>
    <s v="WISCONSIN (WI)"/>
    <s v="No"/>
    <m/>
    <x v="0"/>
    <m/>
    <x v="0"/>
  </r>
  <r>
    <s v="VILLAGE OF BUTLER - WAUKESHA COUNTY"/>
    <s v="WISCONSIN (WI)"/>
    <s v="No"/>
    <m/>
    <x v="0"/>
    <m/>
    <x v="0"/>
  </r>
  <r>
    <s v="VILLAGE OF BUTTERNUT - ASHLAND COUNTY"/>
    <s v="WISCONSIN (WI)"/>
    <s v="No"/>
    <m/>
    <x v="0"/>
    <m/>
    <x v="0"/>
  </r>
  <r>
    <s v="VILLAGE OF CADOTT - CHIPPEWA COUNTY"/>
    <s v="WISCONSIN (WI)"/>
    <s v="No"/>
    <m/>
    <x v="0"/>
    <m/>
    <x v="0"/>
  </r>
  <r>
    <s v="VILLAGE OF CALEDONIA - RACINE COUNTY"/>
    <s v="WISCONSIN (WI)"/>
    <s v="Yes"/>
    <m/>
    <x v="0"/>
    <m/>
    <x v="2"/>
  </r>
  <r>
    <s v="VILLAGE OF CAMBRIA - COLUMBIA COUNTY"/>
    <s v="WISCONSIN (WI)"/>
    <s v="No"/>
    <m/>
    <x v="0"/>
    <m/>
    <x v="0"/>
  </r>
  <r>
    <s v="VILLAGE OF CAMBRIDGE - MULTIPLE COUNTIES"/>
    <s v="WISCONSIN (WI)"/>
    <s v="Yes"/>
    <m/>
    <x v="0"/>
    <m/>
    <x v="2"/>
  </r>
  <r>
    <s v="VILLAGE OF CAMERON - BARRON COUNTY"/>
    <s v="WISCONSIN (WI)"/>
    <s v="No"/>
    <m/>
    <x v="0"/>
    <m/>
    <x v="0"/>
  </r>
  <r>
    <s v="VILLAGE OF CAMP DOUGLAS - JUNEAU COUNTY"/>
    <s v="WISCONSIN (WI)"/>
    <s v="No"/>
    <m/>
    <x v="0"/>
    <m/>
    <x v="0"/>
  </r>
  <r>
    <s v="VILLAGE OF CAMPBELLSPORT - FOND DU LAC COUNTY"/>
    <s v="WISCONSIN (WI)"/>
    <s v="No"/>
    <m/>
    <x v="0"/>
    <m/>
    <x v="0"/>
  </r>
  <r>
    <s v="VILLAGE OF CASCADE - SHEBOYGAN COUNTY"/>
    <s v="WISCONSIN (WI)"/>
    <s v="No"/>
    <m/>
    <x v="0"/>
    <m/>
    <x v="0"/>
  </r>
  <r>
    <s v="VILLAGE OF CASCO - KEWAUNEE COUNTY"/>
    <s v="WISCONSIN (WI)"/>
    <s v="No"/>
    <m/>
    <x v="0"/>
    <m/>
    <x v="0"/>
  </r>
  <r>
    <s v="VILLAGE OF CASHTON - MONROE COUNTY"/>
    <s v="WISCONSIN (WI)"/>
    <s v="No"/>
    <m/>
    <x v="0"/>
    <m/>
    <x v="0"/>
  </r>
  <r>
    <s v="VILLAGE OF CASSVILLE - GRANT COUNTY"/>
    <s v="WISCONSIN (WI)"/>
    <s v="No"/>
    <m/>
    <x v="0"/>
    <m/>
    <x v="0"/>
  </r>
  <r>
    <s v="VILLAGE OF CATAWBA - PRICE COUNTY"/>
    <s v="WISCONSIN (WI)"/>
    <s v="No"/>
    <m/>
    <x v="0"/>
    <m/>
    <x v="0"/>
  </r>
  <r>
    <s v="VILLAGE OF CAZENOVIA - MULTIPLE COUNTIES"/>
    <s v="WISCONSIN (WI)"/>
    <s v="No"/>
    <m/>
    <x v="0"/>
    <m/>
    <x v="0"/>
  </r>
  <r>
    <s v="VILLAGE OF CECIL - SHAWANO COUNTY"/>
    <s v="WISCONSIN (WI)"/>
    <s v="No"/>
    <m/>
    <x v="0"/>
    <m/>
    <x v="0"/>
  </r>
  <r>
    <s v="VILLAGE OF CEDAR GROVE - SHEBOYGAN COUNTY"/>
    <s v="WISCONSIN (WI)"/>
    <s v="No"/>
    <m/>
    <x v="0"/>
    <m/>
    <x v="0"/>
  </r>
  <r>
    <s v="VILLAGE OF CENTURIA - POLK COUNTY"/>
    <s v="WISCONSIN (WI)"/>
    <s v="No"/>
    <m/>
    <x v="0"/>
    <m/>
    <x v="0"/>
  </r>
  <r>
    <s v="VILLAGE OF CHASEBURG - VERNON COUNTY"/>
    <s v="WISCONSIN (WI)"/>
    <s v="No"/>
    <m/>
    <x v="0"/>
    <m/>
    <x v="0"/>
  </r>
  <r>
    <s v="VILLAGE OF CHENEQUA - WAUKESHA COUNTY"/>
    <s v="WISCONSIN (WI)"/>
    <s v="No"/>
    <m/>
    <x v="0"/>
    <m/>
    <x v="0"/>
  </r>
  <r>
    <s v="VILLAGE OF CLAYTON - POLK COUNTY"/>
    <s v="WISCONSIN (WI)"/>
    <s v="No"/>
    <m/>
    <x v="0"/>
    <m/>
    <x v="0"/>
  </r>
  <r>
    <s v="VILLAGE OF CLEAR LAKE - POLK COUNTY"/>
    <s v="WISCONSIN (WI)"/>
    <s v="No"/>
    <m/>
    <x v="0"/>
    <m/>
    <x v="0"/>
  </r>
  <r>
    <s v="VILLAGE OF CLEVELAND - MANITOWOC COUNTY"/>
    <s v="WISCONSIN (WI)"/>
    <s v="No"/>
    <m/>
    <x v="0"/>
    <m/>
    <x v="0"/>
  </r>
  <r>
    <s v="VILLAGE OF CLINTON - ROCK COUNTY"/>
    <s v="WISCONSIN (WI)"/>
    <s v="No"/>
    <m/>
    <x v="0"/>
    <m/>
    <x v="0"/>
  </r>
  <r>
    <s v="VILLAGE OF CLYMAN - DODGE COUNTY"/>
    <s v="WISCONSIN (WI)"/>
    <s v="No"/>
    <m/>
    <x v="0"/>
    <m/>
    <x v="0"/>
  </r>
  <r>
    <s v="VILLAGE OF COBB - IOWA COUNTY"/>
    <s v="WISCONSIN (WI)"/>
    <s v="No"/>
    <m/>
    <x v="0"/>
    <m/>
    <x v="0"/>
  </r>
  <r>
    <s v="VILLAGE OF COCHRANE - BUFFALO COUNTY"/>
    <s v="WISCONSIN (WI)"/>
    <s v="No"/>
    <m/>
    <x v="0"/>
    <m/>
    <x v="0"/>
  </r>
  <r>
    <s v="VILLAGE OF COLEMAN - MARINETTE COUNTY"/>
    <s v="WISCONSIN (WI)"/>
    <s v="No"/>
    <m/>
    <x v="0"/>
    <m/>
    <x v="0"/>
  </r>
  <r>
    <s v="VILLAGE OF COLFAX - DUNN COUNTY"/>
    <s v="WISCONSIN (WI)"/>
    <s v="Yes"/>
    <m/>
    <x v="0"/>
    <m/>
    <x v="2"/>
  </r>
  <r>
    <s v="VILLAGE OF COLOMA - WAUSHARA COUNTY"/>
    <s v="WISCONSIN (WI)"/>
    <s v="No"/>
    <m/>
    <x v="0"/>
    <m/>
    <x v="0"/>
  </r>
  <r>
    <s v="VILLAGE OF COMBINED LOCKS - OUTAGAMIE COUNTY"/>
    <s v="WISCONSIN (WI)"/>
    <s v="Yes"/>
    <m/>
    <x v="0"/>
    <m/>
    <x v="2"/>
  </r>
  <r>
    <s v="VILLAGE OF CONRATH - RUSK COUNTY"/>
    <s v="WISCONSIN (WI)"/>
    <s v="No"/>
    <m/>
    <x v="0"/>
    <m/>
    <x v="0"/>
  </r>
  <r>
    <s v="VILLAGE OF COON VALLEY - VERNON COUNTY"/>
    <s v="WISCONSIN (WI)"/>
    <s v="No"/>
    <m/>
    <x v="0"/>
    <m/>
    <x v="0"/>
  </r>
  <r>
    <s v="VILLAGE OF COTTAGE GROVE - DANE COUNTY"/>
    <s v="WISCONSIN (WI)"/>
    <s v="Yes"/>
    <m/>
    <x v="0"/>
    <m/>
    <x v="2"/>
  </r>
  <r>
    <s v="VILLAGE OF COUDERAY - SAWYER COUNTY"/>
    <s v="WISCONSIN (WI)"/>
    <s v="No"/>
    <m/>
    <x v="0"/>
    <m/>
    <x v="0"/>
  </r>
  <r>
    <s v="VILLAGE OF CRIVITZ - MARINETTE COUNTY"/>
    <s v="WISCONSIN (WI)"/>
    <s v="No"/>
    <m/>
    <x v="0"/>
    <m/>
    <x v="0"/>
  </r>
  <r>
    <s v="VILLAGE OF CROSS PLAINS - DANE COUNTY"/>
    <s v="WISCONSIN (WI)"/>
    <s v="Yes"/>
    <m/>
    <x v="0"/>
    <m/>
    <x v="2"/>
  </r>
  <r>
    <s v="VILLAGE OF CURTISS - CLARK COUNTY"/>
    <s v="WISCONSIN (WI)"/>
    <s v="No"/>
    <m/>
    <x v="0"/>
    <m/>
    <x v="0"/>
  </r>
  <r>
    <s v="VILLAGE OF DALLAS - BARRON COUNTY"/>
    <s v="WISCONSIN (WI)"/>
    <s v="No"/>
    <m/>
    <x v="0"/>
    <m/>
    <x v="0"/>
  </r>
  <r>
    <s v="VILLAGE OF DANE - DANE COUNTY"/>
    <s v="WISCONSIN (WI)"/>
    <s v="No"/>
    <m/>
    <x v="0"/>
    <m/>
    <x v="0"/>
  </r>
  <r>
    <s v="VILLAGE OF DARIEN - WALWORTH COUNTY"/>
    <s v="WISCONSIN (WI)"/>
    <s v="No"/>
    <m/>
    <x v="0"/>
    <m/>
    <x v="0"/>
  </r>
  <r>
    <s v="VILLAGE OF DE SOTO - MULTIPLE COUNTIES"/>
    <s v="WISCONSIN (WI)"/>
    <s v="No"/>
    <m/>
    <x v="0"/>
    <m/>
    <x v="0"/>
  </r>
  <r>
    <s v="VILLAGE OF DEER PARK - ST. CROIX COUNTY"/>
    <s v="WISCONSIN (WI)"/>
    <s v="No"/>
    <m/>
    <x v="0"/>
    <m/>
    <x v="0"/>
  </r>
  <r>
    <s v="VILLAGE OF DEERFIELD - DANE COUNTY"/>
    <s v="WISCONSIN (WI)"/>
    <s v="Yes"/>
    <m/>
    <x v="0"/>
    <m/>
    <x v="2"/>
  </r>
  <r>
    <s v="VILLAGE OF DEFOREST - DANE COUNTY"/>
    <s v="WISCONSIN (WI)"/>
    <s v="Yes"/>
    <m/>
    <x v="0"/>
    <m/>
    <x v="2"/>
  </r>
  <r>
    <s v="VILLAGE OF DENMARK - BROWN COUNTY"/>
    <s v="WISCONSIN (WI)"/>
    <s v="No"/>
    <m/>
    <x v="0"/>
    <m/>
    <x v="0"/>
  </r>
  <r>
    <s v="VILLAGE OF DICKEYVILLE - GRANT COUNTY"/>
    <s v="WISCONSIN (WI)"/>
    <s v="No"/>
    <m/>
    <x v="0"/>
    <m/>
    <x v="0"/>
  </r>
  <r>
    <s v="VILLAGE OF DORCHESTER - MULTIPLE COUNTIES"/>
    <s v="WISCONSIN (WI)"/>
    <s v="No"/>
    <m/>
    <x v="0"/>
    <m/>
    <x v="0"/>
  </r>
  <r>
    <s v="VILLAGE OF DOUSMAN - WAUKESHA COUNTY"/>
    <s v="WISCONSIN (WI)"/>
    <s v="No"/>
    <m/>
    <x v="0"/>
    <m/>
    <x v="0"/>
  </r>
  <r>
    <s v="VILLAGE OF DOWNING - DUNN COUNTY"/>
    <s v="WISCONSIN (WI)"/>
    <s v="Yes"/>
    <m/>
    <x v="0"/>
    <m/>
    <x v="2"/>
  </r>
  <r>
    <s v="VILLAGE OF DOYLESTOWN - COLUMBIA COUNTY"/>
    <s v="WISCONSIN (WI)"/>
    <s v="No"/>
    <m/>
    <x v="0"/>
    <m/>
    <x v="0"/>
  </r>
  <r>
    <s v="VILLAGE OF DRESSER - POLK COUNTY"/>
    <s v="WISCONSIN (WI)"/>
    <s v="No"/>
    <m/>
    <x v="0"/>
    <m/>
    <x v="0"/>
  </r>
  <r>
    <s v="VILLAGE OF EAGLE - WAUKESHA COUNTY"/>
    <s v="WISCONSIN (WI)"/>
    <s v="No"/>
    <m/>
    <x v="0"/>
    <m/>
    <x v="0"/>
  </r>
  <r>
    <s v="VILLAGE OF EAST TROY - WALWORTH COUNTY"/>
    <s v="WISCONSIN (WI)"/>
    <s v="Yes"/>
    <m/>
    <x v="0"/>
    <m/>
    <x v="2"/>
  </r>
  <r>
    <s v="VILLAGE OF EASTMAN - CRAWFORD COUNTY"/>
    <s v="WISCONSIN (WI)"/>
    <s v="No"/>
    <m/>
    <x v="0"/>
    <m/>
    <x v="0"/>
  </r>
  <r>
    <s v="VILLAGE OF EDEN - FOND DU LAC COUNTY"/>
    <s v="WISCONSIN (WI)"/>
    <s v="No"/>
    <m/>
    <x v="0"/>
    <m/>
    <x v="0"/>
  </r>
  <r>
    <s v="VILLAGE OF EDGAR - MARATHON COUNTY"/>
    <s v="WISCONSIN (WI)"/>
    <s v="No"/>
    <m/>
    <x v="0"/>
    <m/>
    <x v="0"/>
  </r>
  <r>
    <s v="VILLAGE OF EGG HARBOR - DOOR COUNTY"/>
    <s v="WISCONSIN (WI)"/>
    <s v="No"/>
    <m/>
    <x v="0"/>
    <m/>
    <x v="0"/>
  </r>
  <r>
    <s v="VILLAGE OF ELAND - SHAWANO COUNTY"/>
    <s v="WISCONSIN (WI)"/>
    <s v="No"/>
    <m/>
    <x v="0"/>
    <m/>
    <x v="0"/>
  </r>
  <r>
    <s v="VILLAGE OF ELDERON - MARATHON COUNTY"/>
    <s v="WISCONSIN (WI)"/>
    <s v="No"/>
    <m/>
    <x v="0"/>
    <m/>
    <x v="0"/>
  </r>
  <r>
    <s v="VILLAGE OF ELEVA - TREMPEALEAU COUNTY"/>
    <s v="WISCONSIN (WI)"/>
    <s v="No"/>
    <m/>
    <x v="0"/>
    <m/>
    <x v="0"/>
  </r>
  <r>
    <s v="VILLAGE OF ELK MOUND - DUNN COUNTY"/>
    <s v="WISCONSIN (WI)"/>
    <s v="Yes"/>
    <m/>
    <x v="0"/>
    <m/>
    <x v="2"/>
  </r>
  <r>
    <s v="VILLAGE OF ELKHART LAKE - SHEBOYGAN COUNTY"/>
    <s v="WISCONSIN (WI)"/>
    <s v="No"/>
    <m/>
    <x v="0"/>
    <m/>
    <x v="0"/>
  </r>
  <r>
    <s v="VILLAGE OF ELLSWORTH - PIERCE COUNTY"/>
    <s v="WISCONSIN (WI)"/>
    <s v="No"/>
    <m/>
    <x v="0"/>
    <m/>
    <x v="0"/>
  </r>
  <r>
    <s v="VILLAGE OF ELM GROVE - WAUKESHA COUNTY"/>
    <s v="WISCONSIN (WI)"/>
    <s v="No"/>
    <m/>
    <x v="0"/>
    <m/>
    <x v="0"/>
  </r>
  <r>
    <s v="VILLAGE OF ELMWOOD - PIERCE COUNTY"/>
    <s v="WISCONSIN (WI)"/>
    <s v="No"/>
    <m/>
    <x v="0"/>
    <m/>
    <x v="0"/>
  </r>
  <r>
    <s v="VILLAGE OF ELMWOOD PARK - RACINE COUNTY"/>
    <s v="WISCONSIN (WI)"/>
    <s v="No"/>
    <m/>
    <x v="0"/>
    <m/>
    <x v="0"/>
  </r>
  <r>
    <s v="VILLAGE OF EMBARRASS - WAUPACA COUNTY"/>
    <s v="WISCONSIN (WI)"/>
    <s v="No"/>
    <m/>
    <x v="0"/>
    <m/>
    <x v="0"/>
  </r>
  <r>
    <s v="VILLAGE OF ENDEAVOR - MARQUETTE COUNTY"/>
    <s v="WISCONSIN (WI)"/>
    <s v="No"/>
    <m/>
    <x v="0"/>
    <m/>
    <x v="0"/>
  </r>
  <r>
    <s v="VILLAGE OF EPHRAIM - DOOR COUNTY"/>
    <s v="WISCONSIN (WI)"/>
    <s v="No"/>
    <m/>
    <x v="0"/>
    <m/>
    <x v="0"/>
  </r>
  <r>
    <s v="VILLAGE OF ETTRICK - TREMPEALEAU COUNTY"/>
    <s v="WISCONSIN (WI)"/>
    <s v="No"/>
    <m/>
    <x v="0"/>
    <m/>
    <x v="0"/>
  </r>
  <r>
    <s v="VILLAGE OF EXELAND - SAWYER COUNTY"/>
    <s v="WISCONSIN (WI)"/>
    <s v="No"/>
    <m/>
    <x v="0"/>
    <m/>
    <x v="0"/>
  </r>
  <r>
    <s v="VILLAGE OF FAIRCHILD - EAU CLAIRE COUNTY"/>
    <s v="WISCONSIN (WI)"/>
    <s v="No"/>
    <m/>
    <x v="0"/>
    <m/>
    <x v="0"/>
  </r>
  <r>
    <s v="VILLAGE OF FAIRWATER - FOND DU LAC COUNTY"/>
    <s v="WISCONSIN (WI)"/>
    <s v="No"/>
    <m/>
    <x v="0"/>
    <m/>
    <x v="0"/>
  </r>
  <r>
    <s v="VILLAGE OF FALL CREEK - EAU CLAIRE COUNTY"/>
    <s v="WISCONSIN (WI)"/>
    <s v="No"/>
    <m/>
    <x v="0"/>
    <m/>
    <x v="0"/>
  </r>
  <r>
    <s v="VILLAGE OF FALL RIVER - COLUMBIA COUNTY"/>
    <s v="WISCONSIN (WI)"/>
    <s v="No"/>
    <m/>
    <x v="0"/>
    <m/>
    <x v="0"/>
  </r>
  <r>
    <s v="VILLAGE OF FENWOOD - MARATHON COUNTY"/>
    <s v="WISCONSIN (WI)"/>
    <s v="No"/>
    <m/>
    <x v="0"/>
    <m/>
    <x v="0"/>
  </r>
  <r>
    <s v="VILLAGE OF FERRYVILLE - CRAWFORD COUNTY"/>
    <s v="WISCONSIN (WI)"/>
    <s v="No"/>
    <m/>
    <x v="0"/>
    <m/>
    <x v="0"/>
  </r>
  <r>
    <s v="VILLAGE OF FONTANA - WALWORTH COUNTY"/>
    <s v="WISCONSIN (WI)"/>
    <s v="No"/>
    <m/>
    <x v="0"/>
    <m/>
    <x v="0"/>
  </r>
  <r>
    <s v="VILLAGE OF FOOTVILLE - ROCK COUNTY"/>
    <s v="WISCONSIN (WI)"/>
    <s v="No"/>
    <m/>
    <x v="0"/>
    <m/>
    <x v="0"/>
  </r>
  <r>
    <s v="VILLAGE OF FORESTVILLE - DOOR COUNTY"/>
    <s v="WISCONSIN (WI)"/>
    <s v="No"/>
    <m/>
    <x v="0"/>
    <m/>
    <x v="0"/>
  </r>
  <r>
    <s v="VILLAGE OF FOX CROSSING - MULTIPLE COUNTIES"/>
    <s v="WISCONSIN (WI)"/>
    <s v="Yes"/>
    <m/>
    <x v="0"/>
    <m/>
    <x v="2"/>
  </r>
  <r>
    <s v="VILLAGE OF FOX POINT - MILWAUKEE COUNTY"/>
    <s v="WISCONSIN (WI)"/>
    <s v="Yes"/>
    <m/>
    <x v="0"/>
    <m/>
    <x v="2"/>
  </r>
  <r>
    <s v="VILLAGE OF FRANCIS CREEK - MANITOWOC COUNTY"/>
    <s v="WISCONSIN (WI)"/>
    <s v="No"/>
    <m/>
    <x v="0"/>
    <m/>
    <x v="0"/>
  </r>
  <r>
    <s v="VILLAGE OF FREDERIC - POLK COUNTY"/>
    <s v="WISCONSIN (WI)"/>
    <s v="No"/>
    <m/>
    <x v="0"/>
    <m/>
    <x v="0"/>
  </r>
  <r>
    <s v="VILLAGE OF FREDONIA - OZAUKEE COUNTY"/>
    <s v="WISCONSIN (WI)"/>
    <s v="No"/>
    <m/>
    <x v="0"/>
    <m/>
    <x v="0"/>
  </r>
  <r>
    <s v="VILLAGE OF FREMONT - WAUPACA COUNTY"/>
    <s v="WISCONSIN (WI)"/>
    <s v="No"/>
    <m/>
    <x v="0"/>
    <m/>
    <x v="0"/>
  </r>
  <r>
    <s v="VILLAGE OF FRIENDSHIP - ADAMS COUNTY"/>
    <s v="WISCONSIN (WI)"/>
    <s v="No"/>
    <m/>
    <x v="0"/>
    <m/>
    <x v="0"/>
  </r>
  <r>
    <s v="VILLAGE OF FRIESLAND - COLUMBIA COUNTY"/>
    <s v="WISCONSIN (WI)"/>
    <s v="No"/>
    <m/>
    <x v="0"/>
    <m/>
    <x v="0"/>
  </r>
  <r>
    <s v="VILLAGE OF GAYS MILLS - CRAWFORD COUNTY"/>
    <s v="WISCONSIN (WI)"/>
    <s v="No"/>
    <m/>
    <x v="0"/>
    <m/>
    <x v="0"/>
  </r>
  <r>
    <s v="VILLAGE OF GENOA - VERNON COUNTY"/>
    <s v="WISCONSIN (WI)"/>
    <s v="No"/>
    <m/>
    <x v="0"/>
    <m/>
    <x v="0"/>
  </r>
  <r>
    <s v="VILLAGE OF GENOA CITY - MULTIPLE COUNTIES"/>
    <s v="WISCONSIN (WI)"/>
    <s v="No"/>
    <m/>
    <x v="0"/>
    <m/>
    <x v="0"/>
  </r>
  <r>
    <s v="VILLAGE OF GERMANTOWN - WASHINGTON COUNTY"/>
    <s v="WISCONSIN (WI)"/>
    <s v="Yes"/>
    <m/>
    <x v="0"/>
    <m/>
    <x v="2"/>
  </r>
  <r>
    <s v="VILLAGE OF GILMAN - TAYLOR COUNTY"/>
    <s v="WISCONSIN (WI)"/>
    <s v="No"/>
    <m/>
    <x v="0"/>
    <m/>
    <x v="0"/>
  </r>
  <r>
    <s v="VILLAGE OF GLEN FLORA - RUSK COUNTY"/>
    <s v="WISCONSIN (WI)"/>
    <s v="No"/>
    <m/>
    <x v="0"/>
    <m/>
    <x v="0"/>
  </r>
  <r>
    <s v="VILLAGE OF GLENBEULAH - SHEBOYGAN COUNTY"/>
    <s v="WISCONSIN (WI)"/>
    <s v="No"/>
    <m/>
    <x v="0"/>
    <m/>
    <x v="0"/>
  </r>
  <r>
    <s v="VILLAGE OF GRAFTON - OZAUKEE COUNTY"/>
    <s v="WISCONSIN (WI)"/>
    <s v="No"/>
    <m/>
    <x v="0"/>
    <m/>
    <x v="0"/>
  </r>
  <r>
    <s v="VILLAGE OF GRANTON - CLARK COUNTY"/>
    <s v="WISCONSIN (WI)"/>
    <s v="No"/>
    <m/>
    <x v="0"/>
    <m/>
    <x v="0"/>
  </r>
  <r>
    <s v="VILLAGE OF GRANTSBURG - BURNETT COUNTY"/>
    <s v="WISCONSIN (WI)"/>
    <s v="No"/>
    <m/>
    <x v="0"/>
    <m/>
    <x v="0"/>
  </r>
  <r>
    <s v="VILLAGE OF GRATIOT - LAFAYETTE COUNTY"/>
    <s v="WISCONSIN (WI)"/>
    <s v="No"/>
    <m/>
    <x v="0"/>
    <m/>
    <x v="0"/>
  </r>
  <r>
    <s v="VILLAGE OF GREENDALE - MILWAUKEE COUNTY"/>
    <s v="WISCONSIN (WI)"/>
    <s v="Yes"/>
    <m/>
    <x v="0"/>
    <m/>
    <x v="2"/>
  </r>
  <r>
    <s v="VILLAGE OF GREENLEAF - BROWN COUNTY"/>
    <s v="WISCONSIN (WI)"/>
    <s v="No"/>
    <m/>
    <x v="0"/>
    <m/>
    <x v="0"/>
  </r>
  <r>
    <s v="VILLAGE OF GREENVILLE - OUTAGAMIE COUNTY"/>
    <s v="WISCONSIN (WI)"/>
    <s v="Yes"/>
    <m/>
    <x v="0"/>
    <m/>
    <x v="2"/>
  </r>
  <r>
    <s v="VILLAGE OF GRESHAM - SHAWANO COUNTY"/>
    <s v="WISCONSIN (WI)"/>
    <s v="No"/>
    <m/>
    <x v="0"/>
    <m/>
    <x v="0"/>
  </r>
  <r>
    <s v="VILLAGE OF HALES CORNERS - MILWAUKEE COUNTY"/>
    <s v="WISCONSIN (WI)"/>
    <s v="Yes"/>
    <m/>
    <x v="0"/>
    <m/>
    <x v="2"/>
  </r>
  <r>
    <s v="VILLAGE OF HAMMOND - ST. CROIX COUNTY"/>
    <s v="WISCONSIN (WI)"/>
    <s v="No"/>
    <m/>
    <x v="0"/>
    <m/>
    <x v="0"/>
  </r>
  <r>
    <s v="VILLAGE OF HANCOCK - WAUSHARA COUNTY"/>
    <s v="WISCONSIN (WI)"/>
    <s v="No"/>
    <m/>
    <x v="0"/>
    <m/>
    <x v="0"/>
  </r>
  <r>
    <s v="VILLAGE OF HARRISON - MULTIPLE COUNTIES"/>
    <s v="WISCONSIN (WI)"/>
    <s v="Yes"/>
    <m/>
    <x v="0"/>
    <m/>
    <x v="2"/>
  </r>
  <r>
    <s v="VILLAGE OF HARTLAND - WAUKESHA COUNTY"/>
    <s v="WISCONSIN (WI)"/>
    <s v="Yes"/>
    <m/>
    <x v="0"/>
    <m/>
    <x v="2"/>
  </r>
  <r>
    <s v="VILLAGE OF HATLEY - MARATHON COUNTY"/>
    <s v="WISCONSIN (WI)"/>
    <s v="No"/>
    <m/>
    <x v="0"/>
    <m/>
    <x v="0"/>
  </r>
  <r>
    <s v="VILLAGE OF HAUGEN - BARRON COUNTY"/>
    <s v="WISCONSIN (WI)"/>
    <s v="No"/>
    <m/>
    <x v="0"/>
    <m/>
    <x v="0"/>
  </r>
  <r>
    <s v="VILLAGE OF HAWKINS - RUSK COUNTY"/>
    <s v="WISCONSIN (WI)"/>
    <s v="No"/>
    <m/>
    <x v="0"/>
    <m/>
    <x v="0"/>
  </r>
  <r>
    <s v="VILLAGE OF HAZEL GREEN - MULTIPLE COUNTIES"/>
    <s v="WISCONSIN (WI)"/>
    <s v="No"/>
    <m/>
    <x v="0"/>
    <m/>
    <x v="0"/>
  </r>
  <r>
    <s v="VILLAGE OF HEWITT - WOOD COUNTY"/>
    <s v="WISCONSIN (WI)"/>
    <s v="No"/>
    <m/>
    <x v="0"/>
    <m/>
    <x v="0"/>
  </r>
  <r>
    <s v="VILLAGE OF HIGHLAND - IOWA COUNTY"/>
    <s v="WISCONSIN (WI)"/>
    <s v="No"/>
    <m/>
    <x v="0"/>
    <m/>
    <x v="0"/>
  </r>
  <r>
    <s v="VILLAGE OF HILBERT - CALUMET COUNTY"/>
    <s v="WISCONSIN (WI)"/>
    <s v="No"/>
    <m/>
    <x v="0"/>
    <m/>
    <x v="0"/>
  </r>
  <r>
    <s v="VILLAGE OF HIXTON - JACKSON COUNTY"/>
    <s v="WISCONSIN (WI)"/>
    <s v="No"/>
    <m/>
    <x v="0"/>
    <m/>
    <x v="0"/>
  </r>
  <r>
    <s v="VILLAGE OF HOBART - BROWN COUNTY"/>
    <s v="WISCONSIN (WI)"/>
    <s v="Yes"/>
    <m/>
    <x v="0"/>
    <m/>
    <x v="2"/>
  </r>
  <r>
    <s v="VILLAGE OF HOLLANDALE - IOWA COUNTY"/>
    <s v="WISCONSIN (WI)"/>
    <s v="No"/>
    <m/>
    <x v="0"/>
    <m/>
    <x v="0"/>
  </r>
  <r>
    <s v="VILLAGE OF HOLMEN - LA CROSSE COUNTY"/>
    <s v="WISCONSIN (WI)"/>
    <s v="No"/>
    <m/>
    <x v="0"/>
    <m/>
    <x v="0"/>
  </r>
  <r>
    <s v="VILLAGE OF HORTONVILLE - OUTAGAMIE COUNTY"/>
    <s v="WISCONSIN (WI)"/>
    <s v="Yes"/>
    <m/>
    <x v="0"/>
    <m/>
    <x v="2"/>
  </r>
  <r>
    <s v="VILLAGE OF HOWARD - MULTIPLE COUNTIES"/>
    <s v="WISCONSIN (WI)"/>
    <s v="No"/>
    <m/>
    <x v="0"/>
    <m/>
    <x v="0"/>
  </r>
  <r>
    <s v="VILLAGE OF HOWARDS GROVE - SHEBOYGAN COUNTY"/>
    <s v="WISCONSIN (WI)"/>
    <s v="Yes"/>
    <m/>
    <x v="0"/>
    <m/>
    <x v="2"/>
  </r>
  <r>
    <s v="VILLAGE OF HUSTISFORD - DODGE COUNTY"/>
    <s v="WISCONSIN (WI)"/>
    <s v="No"/>
    <m/>
    <x v="0"/>
    <m/>
    <x v="0"/>
  </r>
  <r>
    <s v="VILLAGE OF HUSTLER - JUNEAU COUNTY"/>
    <s v="WISCONSIN (WI)"/>
    <s v="No"/>
    <m/>
    <x v="0"/>
    <m/>
    <x v="0"/>
  </r>
  <r>
    <s v="VILLAGE OF INGRAM - RUSK COUNTY"/>
    <s v="WISCONSIN (WI)"/>
    <s v="No"/>
    <m/>
    <x v="0"/>
    <m/>
    <x v="0"/>
  </r>
  <r>
    <s v="VILLAGE OF IOLA - WAUPACA COUNTY"/>
    <s v="WISCONSIN (WI)"/>
    <s v="No"/>
    <m/>
    <x v="0"/>
    <m/>
    <x v="0"/>
  </r>
  <r>
    <s v="VILLAGE OF IRON RIDGE - DODGE COUNTY"/>
    <s v="WISCONSIN (WI)"/>
    <s v="No"/>
    <m/>
    <x v="0"/>
    <m/>
    <x v="0"/>
  </r>
  <r>
    <s v="VILLAGE OF IRONTON - SAUK COUNTY"/>
    <s v="WISCONSIN (WI)"/>
    <s v="No"/>
    <m/>
    <x v="0"/>
    <m/>
    <x v="0"/>
  </r>
  <r>
    <s v="VILLAGE OF JACKSON - WASHINGTON COUNTY"/>
    <s v="WISCONSIN (WI)"/>
    <s v="Yes"/>
    <m/>
    <x v="0"/>
    <m/>
    <x v="2"/>
  </r>
  <r>
    <s v="VILLAGE OF JOHNSON CREEK - JEFFERSON COUNTY"/>
    <s v="WISCONSIN (WI)"/>
    <s v="Yes"/>
    <m/>
    <x v="0"/>
    <m/>
    <x v="2"/>
  </r>
  <r>
    <s v="VILLAGE OF JUNCTION CITY - PORTAGE COUNTY"/>
    <s v="WISCONSIN (WI)"/>
    <s v="Yes"/>
    <m/>
    <x v="0"/>
    <m/>
    <x v="2"/>
  </r>
  <r>
    <s v="VILLAGE OF KEKOSKEE - DODGE COUNTY"/>
    <s v="WISCONSIN (WI)"/>
    <s v="No"/>
    <m/>
    <x v="0"/>
    <m/>
    <x v="0"/>
  </r>
  <r>
    <s v="VILLAGE OF KELLNERSVILLE - MANITOWOC COUNTY"/>
    <s v="WISCONSIN (WI)"/>
    <s v="No"/>
    <m/>
    <x v="0"/>
    <m/>
    <x v="0"/>
  </r>
  <r>
    <s v="VILLAGE OF KENDALL - MONROE COUNTY"/>
    <s v="WISCONSIN (WI)"/>
    <s v="No"/>
    <m/>
    <x v="0"/>
    <m/>
    <x v="0"/>
  </r>
  <r>
    <s v="VILLAGE OF KENNAN - PRICE COUNTY"/>
    <s v="WISCONSIN (WI)"/>
    <s v="No"/>
    <m/>
    <x v="0"/>
    <m/>
    <x v="0"/>
  </r>
  <r>
    <s v="VILLAGE OF KEWASKUM - MULTIPLE COUNTIES"/>
    <s v="WISCONSIN (WI)"/>
    <s v="Yes"/>
    <m/>
    <x v="0"/>
    <m/>
    <x v="2"/>
  </r>
  <r>
    <s v="VILLAGE OF KIMBERLY - OUTAGAMIE COUNTY"/>
    <s v="WISCONSIN (WI)"/>
    <s v="Yes"/>
    <m/>
    <x v="0"/>
    <m/>
    <x v="2"/>
  </r>
  <r>
    <s v="VILLAGE OF KINGSTON - GREEN LAKE COUNTY"/>
    <s v="WISCONSIN (WI)"/>
    <s v="No"/>
    <m/>
    <x v="0"/>
    <m/>
    <x v="0"/>
  </r>
  <r>
    <s v="VILLAGE OF KNAPP - DUNN COUNTY"/>
    <s v="WISCONSIN (WI)"/>
    <s v="Yes"/>
    <m/>
    <x v="0"/>
    <m/>
    <x v="2"/>
  </r>
  <r>
    <s v="VILLAGE OF KOHLER - SHEBOYGAN COUNTY"/>
    <s v="WISCONSIN (WI)"/>
    <s v="Yes"/>
    <m/>
    <x v="0"/>
    <m/>
    <x v="2"/>
  </r>
  <r>
    <s v="VILLAGE OF KRONENWETTER - MARATHON COUNTY"/>
    <s v="WISCONSIN (WI)"/>
    <s v="Yes"/>
    <m/>
    <x v="0"/>
    <m/>
    <x v="2"/>
  </r>
  <r>
    <s v="VILLAGE OF LA FARGE - VERNON COUNTY"/>
    <s v="WISCONSIN (WI)"/>
    <s v="No"/>
    <m/>
    <x v="0"/>
    <m/>
    <x v="0"/>
  </r>
  <r>
    <s v="VILLAGE OF LAC LA BELLE - MULTIPLE COUNTIES"/>
    <s v="WISCONSIN (WI)"/>
    <s v="No"/>
    <m/>
    <x v="0"/>
    <m/>
    <x v="0"/>
  </r>
  <r>
    <s v="VILLAGE OF LAKE DELTON - SAUK COUNTY"/>
    <s v="WISCONSIN (WI)"/>
    <s v="Yes"/>
    <m/>
    <x v="0"/>
    <m/>
    <x v="2"/>
  </r>
  <r>
    <s v="VILLAGE OF LAKE HALLIE - MULTIPLE COUNTIES"/>
    <s v="WISCONSIN (WI)"/>
    <s v="Yes"/>
    <m/>
    <x v="0"/>
    <m/>
    <x v="2"/>
  </r>
  <r>
    <s v="VILLAGE OF LAKE NEBAGAMON - DOUGLAS COUNTY"/>
    <s v="WISCONSIN (WI)"/>
    <s v="No"/>
    <m/>
    <x v="0"/>
    <m/>
    <x v="0"/>
  </r>
  <r>
    <s v="VILLAGE OF LANNON - WAUKESHA COUNTY"/>
    <s v="WISCONSIN (WI)"/>
    <s v="No"/>
    <m/>
    <x v="0"/>
    <m/>
    <x v="0"/>
  </r>
  <r>
    <s v="VILLAGE OF LAVALLE - SAUK COUNTY"/>
    <s v="WISCONSIN (WI)"/>
    <s v="No"/>
    <m/>
    <x v="0"/>
    <m/>
    <x v="0"/>
  </r>
  <r>
    <s v="VILLAGE OF LENA - OCONTO COUNTY"/>
    <s v="WISCONSIN (WI)"/>
    <s v="No"/>
    <m/>
    <x v="0"/>
    <m/>
    <x v="0"/>
  </r>
  <r>
    <s v="VILLAGE OF LIME RIDGE - SAUK COUNTY"/>
    <s v="WISCONSIN (WI)"/>
    <s v="No"/>
    <m/>
    <x v="0"/>
    <m/>
    <x v="0"/>
  </r>
  <r>
    <s v="VILLAGE OF LINDEN - IOWA COUNTY"/>
    <s v="WISCONSIN (WI)"/>
    <s v="No"/>
    <m/>
    <x v="0"/>
    <m/>
    <x v="0"/>
  </r>
  <r>
    <s v="VILLAGE OF LISBON - WAUKESHA COUNTY"/>
    <s v="WISCONSIN (WI)"/>
    <s v="Yes"/>
    <m/>
    <x v="0"/>
    <m/>
    <x v="2"/>
  </r>
  <r>
    <s v="VILLAGE OF LITTLE CHUTE - OUTAGAMIE COUNTY"/>
    <s v="WISCONSIN (WI)"/>
    <s v="Yes"/>
    <m/>
    <x v="0"/>
    <m/>
    <x v="2"/>
  </r>
  <r>
    <s v="VILLAGE OF LIVINGSTON - MULTIPLE COUNTIES"/>
    <s v="WISCONSIN (WI)"/>
    <s v="No"/>
    <m/>
    <x v="0"/>
    <m/>
    <x v="0"/>
  </r>
  <r>
    <s v="VILLAGE OF LOGANVILLE - SAUK COUNTY"/>
    <s v="WISCONSIN (WI)"/>
    <s v="No"/>
    <m/>
    <x v="0"/>
    <m/>
    <x v="0"/>
  </r>
  <r>
    <s v="VILLAGE OF LOHRVILLE - WAUSHARA COUNTY"/>
    <s v="WISCONSIN (WI)"/>
    <s v="No"/>
    <m/>
    <x v="0"/>
    <m/>
    <x v="0"/>
  </r>
  <r>
    <s v="VILLAGE OF LOMIRA - DODGE COUNTY"/>
    <s v="WISCONSIN (WI)"/>
    <s v="Yes"/>
    <m/>
    <x v="0"/>
    <m/>
    <x v="2"/>
  </r>
  <r>
    <s v="VILLAGE OF LONE ROCK - RICHLAND COUNTY"/>
    <s v="WISCONSIN (WI)"/>
    <s v="No"/>
    <m/>
    <x v="0"/>
    <m/>
    <x v="0"/>
  </r>
  <r>
    <s v="VILLAGE OF LOWELL - DODGE COUNTY"/>
    <s v="WISCONSIN (WI)"/>
    <s v="No"/>
    <m/>
    <x v="0"/>
    <m/>
    <x v="0"/>
  </r>
  <r>
    <s v="VILLAGE OF LUBLIN - TAYLOR COUNTY"/>
    <s v="WISCONSIN (WI)"/>
    <s v="No"/>
    <m/>
    <x v="0"/>
    <m/>
    <x v="0"/>
  </r>
  <r>
    <s v="VILLAGE OF LUCK - POLK COUNTY"/>
    <s v="WISCONSIN (WI)"/>
    <s v="No"/>
    <m/>
    <x v="0"/>
    <m/>
    <x v="0"/>
  </r>
  <r>
    <s v="VILLAGE OF LUXEMBURG - KEWAUNEE COUNTY"/>
    <s v="WISCONSIN (WI)"/>
    <s v="No"/>
    <m/>
    <x v="0"/>
    <m/>
    <x v="0"/>
  </r>
  <r>
    <s v="VILLAGE OF LYNDON STATION - JUNEAU COUNTY"/>
    <s v="WISCONSIN (WI)"/>
    <s v="No"/>
    <m/>
    <x v="0"/>
    <m/>
    <x v="0"/>
  </r>
  <r>
    <s v="VILLAGE OF LYNXVILLE - CRAWFORD COUNTY"/>
    <s v="WISCONSIN (WI)"/>
    <s v="No"/>
    <m/>
    <x v="0"/>
    <m/>
    <x v="0"/>
  </r>
  <r>
    <s v="VILLAGE OF MAIDEN ROCK - PIERCE COUNTY"/>
    <s v="WISCONSIN (WI)"/>
    <s v="No"/>
    <m/>
    <x v="0"/>
    <m/>
    <x v="0"/>
  </r>
  <r>
    <s v="VILLAGE OF MAINE - MARATHON COUNTY"/>
    <s v="WISCONSIN (WI)"/>
    <s v="No"/>
    <m/>
    <x v="0"/>
    <m/>
    <x v="0"/>
  </r>
  <r>
    <s v="VILLAGE OF MAPLE BLUFF - DANE COUNTY"/>
    <s v="WISCONSIN (WI)"/>
    <s v="No"/>
    <m/>
    <x v="0"/>
    <m/>
    <x v="0"/>
  </r>
  <r>
    <s v="VILLAGE OF MARATHON CITY - MARATHON COUNTY"/>
    <s v="WISCONSIN (WI)"/>
    <s v="No"/>
    <m/>
    <x v="0"/>
    <m/>
    <x v="0"/>
  </r>
  <r>
    <s v="VILLAGE OF MARIBEL - MANITOWOC COUNTY"/>
    <s v="WISCONSIN (WI)"/>
    <s v="No"/>
    <m/>
    <x v="0"/>
    <m/>
    <x v="0"/>
  </r>
  <r>
    <s v="VILLAGE OF MARQUETTE - GREEN LAKE COUNTY"/>
    <s v="WISCONSIN (WI)"/>
    <s v="No"/>
    <m/>
    <x v="0"/>
    <m/>
    <x v="0"/>
  </r>
  <r>
    <s v="VILLAGE OF MARSHALL - DANE COUNTY"/>
    <s v="WISCONSIN (WI)"/>
    <s v="No"/>
    <m/>
    <x v="0"/>
    <m/>
    <x v="0"/>
  </r>
  <r>
    <s v="VILLAGE OF MASON - BAYFIELD COUNTY"/>
    <s v="WISCONSIN (WI)"/>
    <s v="No"/>
    <m/>
    <x v="0"/>
    <m/>
    <x v="0"/>
  </r>
  <r>
    <s v="VILLAGE OF MATTOON - SHAWANO COUNTY"/>
    <s v="WISCONSIN (WI)"/>
    <s v="No"/>
    <m/>
    <x v="0"/>
    <m/>
    <x v="0"/>
  </r>
  <r>
    <s v="VILLAGE OF MAZOMANIE - DANE COUNTY"/>
    <s v="WISCONSIN (WI)"/>
    <s v="Yes"/>
    <m/>
    <x v="0"/>
    <m/>
    <x v="2"/>
  </r>
  <r>
    <s v="VILLAGE OF MCFARLAND - DANE COUNTY"/>
    <s v="WISCONSIN (WI)"/>
    <s v="Yes"/>
    <m/>
    <x v="0"/>
    <m/>
    <x v="2"/>
  </r>
  <r>
    <s v="VILLAGE OF MELROSE - JACKSON COUNTY"/>
    <s v="WISCONSIN (WI)"/>
    <s v="No"/>
    <m/>
    <x v="0"/>
    <m/>
    <x v="0"/>
  </r>
  <r>
    <s v="VILLAGE OF MELVINA - MONROE COUNTY"/>
    <s v="WISCONSIN (WI)"/>
    <s v="No"/>
    <m/>
    <x v="0"/>
    <m/>
    <x v="0"/>
  </r>
  <r>
    <s v="VILLAGE OF MENOMONEE FALLS - WAUKESHA COUNTY"/>
    <s v="WISCONSIN (WI)"/>
    <s v="No"/>
    <m/>
    <x v="0"/>
    <m/>
    <x v="0"/>
  </r>
  <r>
    <s v="VILLAGE OF MERRILLAN - JACKSON COUNTY"/>
    <s v="WISCONSIN (WI)"/>
    <s v="No"/>
    <m/>
    <x v="0"/>
    <m/>
    <x v="0"/>
  </r>
  <r>
    <s v="VILLAGE OF MERRIMAC - SAUK COUNTY"/>
    <s v="WISCONSIN (WI)"/>
    <s v="No"/>
    <m/>
    <x v="0"/>
    <m/>
    <x v="0"/>
  </r>
  <r>
    <s v="VILLAGE OF MERTON - WAUKESHA COUNTY"/>
    <s v="WISCONSIN (WI)"/>
    <s v="No"/>
    <m/>
    <x v="0"/>
    <m/>
    <x v="0"/>
  </r>
  <r>
    <s v="VILLAGE OF MILLADORE - MULTIPLE COUNTIES"/>
    <s v="WISCONSIN (WI)"/>
    <s v="No"/>
    <m/>
    <x v="0"/>
    <m/>
    <x v="0"/>
  </r>
  <r>
    <s v="VILLAGE OF MILLTOWN - POLK COUNTY"/>
    <s v="WISCONSIN (WI)"/>
    <s v="No"/>
    <m/>
    <x v="0"/>
    <m/>
    <x v="0"/>
  </r>
  <r>
    <s v="VILLAGE OF MINONG - WASHBURN COUNTY"/>
    <s v="WISCONSIN (WI)"/>
    <s v="No"/>
    <m/>
    <x v="0"/>
    <m/>
    <x v="0"/>
  </r>
  <r>
    <s v="VILLAGE OF MISHICOT - MANITOWOC COUNTY"/>
    <s v="WISCONSIN (WI)"/>
    <s v="No"/>
    <m/>
    <x v="0"/>
    <m/>
    <x v="0"/>
  </r>
  <r>
    <s v="VILLAGE OF MONTFORT - MULTIPLE COUNTIES"/>
    <s v="WISCONSIN (WI)"/>
    <s v="No"/>
    <m/>
    <x v="0"/>
    <m/>
    <x v="0"/>
  </r>
  <r>
    <s v="VILLAGE OF MONTICELLO - GREEN COUNTY"/>
    <s v="WISCONSIN (WI)"/>
    <s v="No"/>
    <m/>
    <x v="0"/>
    <m/>
    <x v="0"/>
  </r>
  <r>
    <s v="VILLAGE OF MOUNT CALVARY - FOND DU LAC COUNTY"/>
    <s v="WISCONSIN (WI)"/>
    <s v="No"/>
    <m/>
    <x v="0"/>
    <m/>
    <x v="0"/>
  </r>
  <r>
    <s v="VILLAGE OF MOUNT HOPE - GRANT COUNTY"/>
    <s v="WISCONSIN (WI)"/>
    <s v="No"/>
    <m/>
    <x v="0"/>
    <m/>
    <x v="0"/>
  </r>
  <r>
    <s v="VILLAGE OF MOUNT HOREB - DANE COUNTY"/>
    <s v="WISCONSIN (WI)"/>
    <s v="Yes"/>
    <m/>
    <x v="0"/>
    <m/>
    <x v="2"/>
  </r>
  <r>
    <s v="VILLAGE OF MOUNT PLEASANT - RACINE COUNTY"/>
    <s v="WISCONSIN (WI)"/>
    <s v="Yes"/>
    <m/>
    <x v="0"/>
    <m/>
    <x v="2"/>
  </r>
  <r>
    <s v="VILLAGE OF MT. STERLING - CRAWFORD COUNTY"/>
    <s v="WISCONSIN (WI)"/>
    <s v="No"/>
    <m/>
    <x v="0"/>
    <m/>
    <x v="0"/>
  </r>
  <r>
    <s v="VILLAGE OF MUKWONAGO - MULTIPLE COUNTIES"/>
    <s v="WISCONSIN (WI)"/>
    <s v="Yes"/>
    <m/>
    <x v="0"/>
    <m/>
    <x v="2"/>
  </r>
  <r>
    <s v="VILLAGE OF MUSCODA - MULTIPLE COUNTIES"/>
    <s v="WISCONSIN (WI)"/>
    <s v="No"/>
    <m/>
    <x v="0"/>
    <m/>
    <x v="0"/>
  </r>
  <r>
    <s v="VILLAGE OF NASHOTAH - WAUKESHA COUNTY"/>
    <s v="WISCONSIN (WI)"/>
    <s v="No"/>
    <m/>
    <x v="0"/>
    <m/>
    <x v="0"/>
  </r>
  <r>
    <s v="VILLAGE OF NECEDAH - JUNEAU COUNTY"/>
    <s v="WISCONSIN (WI)"/>
    <s v="Yes"/>
    <m/>
    <x v="0"/>
    <m/>
    <x v="2"/>
  </r>
  <r>
    <s v="VILLAGE OF NELSON - BUFFALO COUNTY"/>
    <s v="WISCONSIN (WI)"/>
    <s v="No"/>
    <m/>
    <x v="0"/>
    <m/>
    <x v="0"/>
  </r>
  <r>
    <s v="VILLAGE OF NELSONVILLE - PORTAGE COUNTY"/>
    <s v="WISCONSIN (WI)"/>
    <s v="No"/>
    <m/>
    <x v="0"/>
    <m/>
    <x v="0"/>
  </r>
  <r>
    <s v="VILLAGE OF NEOSHO - DODGE COUNTY"/>
    <s v="WISCONSIN (WI)"/>
    <s v="No"/>
    <m/>
    <x v="0"/>
    <m/>
    <x v="0"/>
  </r>
  <r>
    <s v="VILLAGE OF NESHKORO - MARQUETTE COUNTY"/>
    <s v="WISCONSIN (WI)"/>
    <s v="No"/>
    <m/>
    <x v="0"/>
    <m/>
    <x v="0"/>
  </r>
  <r>
    <s v="VILLAGE OF NEW AUBURN - MULTIPLE COUNTIES"/>
    <s v="WISCONSIN (WI)"/>
    <s v="No"/>
    <m/>
    <x v="0"/>
    <m/>
    <x v="0"/>
  </r>
  <r>
    <s v="VILLAGE OF NEW GLARUS - GREEN COUNTY"/>
    <s v="WISCONSIN (WI)"/>
    <s v="No"/>
    <m/>
    <x v="0"/>
    <m/>
    <x v="0"/>
  </r>
  <r>
    <s v="VILLAGE OF NEWBURG - MULTIPLE COUNTIES"/>
    <s v="WISCONSIN (WI)"/>
    <s v="No"/>
    <m/>
    <x v="0"/>
    <m/>
    <x v="0"/>
  </r>
  <r>
    <s v="VILLAGE OF NICHOLS - OUTAGAMIE COUNTY"/>
    <s v="WISCONSIN (WI)"/>
    <s v="No"/>
    <m/>
    <x v="0"/>
    <m/>
    <x v="0"/>
  </r>
  <r>
    <s v="VILLAGE OF NORTH BAY - RACINE COUNTY"/>
    <s v="WISCONSIN (WI)"/>
    <s v="No"/>
    <m/>
    <x v="0"/>
    <m/>
    <x v="0"/>
  </r>
  <r>
    <s v="VILLAGE OF NORTH FOND DU LAC - FOND DU LAC COUNTY"/>
    <s v="WISCONSIN (WI)"/>
    <s v="No"/>
    <m/>
    <x v="0"/>
    <m/>
    <x v="0"/>
  </r>
  <r>
    <s v="VILLAGE OF NORTH FREEDOM - SAUK COUNTY"/>
    <s v="WISCONSIN (WI)"/>
    <s v="Yes"/>
    <m/>
    <x v="0"/>
    <m/>
    <x v="2"/>
  </r>
  <r>
    <s v="VILLAGE OF NORTH HUDSON - ST. CROIX COUNTY"/>
    <s v="WISCONSIN (WI)"/>
    <s v="Yes"/>
    <m/>
    <x v="0"/>
    <m/>
    <x v="2"/>
  </r>
  <r>
    <s v="VILLAGE OF NORTH PRAIRIE - WAUKESHA COUNTY"/>
    <s v="WISCONSIN (WI)"/>
    <s v="No"/>
    <m/>
    <x v="0"/>
    <m/>
    <x v="0"/>
  </r>
  <r>
    <s v="VILLAGE OF NORWALK - MONROE COUNTY"/>
    <s v="WISCONSIN (WI)"/>
    <s v="No"/>
    <m/>
    <x v="0"/>
    <m/>
    <x v="0"/>
  </r>
  <r>
    <s v="VILLAGE OF OAKDALE - MONROE COUNTY"/>
    <s v="WISCONSIN (WI)"/>
    <s v="No"/>
    <m/>
    <x v="0"/>
    <m/>
    <x v="0"/>
  </r>
  <r>
    <s v="VILLAGE OF OAKFIELD - FOND DU LAC COUNTY"/>
    <s v="WISCONSIN (WI)"/>
    <s v="No"/>
    <m/>
    <x v="0"/>
    <m/>
    <x v="0"/>
  </r>
  <r>
    <s v="VILLAGE OF OCONOMOWOC LAKE - WAUKESHA COUNTY"/>
    <s v="WISCONSIN (WI)"/>
    <s v="No"/>
    <m/>
    <x v="0"/>
    <m/>
    <x v="0"/>
  </r>
  <r>
    <s v="VILLAGE OF OGDENSBURG - WAUPACA COUNTY"/>
    <s v="WISCONSIN (WI)"/>
    <s v="No"/>
    <m/>
    <x v="0"/>
    <m/>
    <x v="0"/>
  </r>
  <r>
    <s v="VILLAGE OF OLIVER - DOUGLAS COUNTY"/>
    <s v="WISCONSIN (WI)"/>
    <s v="No"/>
    <m/>
    <x v="0"/>
    <m/>
    <x v="0"/>
  </r>
  <r>
    <s v="VILLAGE OF ONTARIO - MULTIPLE COUNTIES"/>
    <s v="WISCONSIN (WI)"/>
    <s v="No"/>
    <m/>
    <x v="0"/>
    <m/>
    <x v="0"/>
  </r>
  <r>
    <s v="VILLAGE OF OOSTBURG - SHEBOYGAN COUNTY"/>
    <s v="WISCONSIN (WI)"/>
    <s v="Yes"/>
    <m/>
    <x v="0"/>
    <m/>
    <x v="2"/>
  </r>
  <r>
    <s v="VILLAGE OF OREGON - DANE COUNTY"/>
    <s v="WISCONSIN (WI)"/>
    <s v="Yes"/>
    <m/>
    <x v="0"/>
    <m/>
    <x v="2"/>
  </r>
  <r>
    <s v="VILLAGE OF ORFORDVILLE - ROCK COUNTY"/>
    <s v="WISCONSIN (WI)"/>
    <s v="No"/>
    <m/>
    <x v="0"/>
    <m/>
    <x v="0"/>
  </r>
  <r>
    <s v="VILLAGE OF OSCEOLA - POLK COUNTY"/>
    <s v="WISCONSIN (WI)"/>
    <s v="No"/>
    <m/>
    <x v="0"/>
    <m/>
    <x v="0"/>
  </r>
  <r>
    <s v="VILLAGE OF OXFORD - MARQUETTE COUNTY"/>
    <s v="WISCONSIN (WI)"/>
    <s v="No"/>
    <m/>
    <x v="0"/>
    <m/>
    <x v="0"/>
  </r>
  <r>
    <s v="VILLAGE OF PADDOCK LAKE - KENOSHA COUNTY"/>
    <s v="WISCONSIN (WI)"/>
    <s v="No"/>
    <m/>
    <x v="0"/>
    <m/>
    <x v="0"/>
  </r>
  <r>
    <s v="VILLAGE OF PALMYRA - JEFFERSON COUNTY"/>
    <s v="WISCONSIN (WI)"/>
    <s v="No"/>
    <m/>
    <x v="0"/>
    <m/>
    <x v="0"/>
  </r>
  <r>
    <s v="VILLAGE OF PARDEEVILLE - COLUMBIA COUNTY"/>
    <s v="WISCONSIN (WI)"/>
    <s v="No"/>
    <m/>
    <x v="0"/>
    <m/>
    <x v="0"/>
  </r>
  <r>
    <s v="VILLAGE OF PARK RIDGE - PORTAGE COUNTY"/>
    <s v="WISCONSIN (WI)"/>
    <s v="No"/>
    <m/>
    <x v="0"/>
    <m/>
    <x v="0"/>
  </r>
  <r>
    <s v="VILLAGE OF PATCH GROVE - GRANT COUNTY"/>
    <s v="WISCONSIN (WI)"/>
    <s v="No"/>
    <m/>
    <x v="0"/>
    <m/>
    <x v="0"/>
  </r>
  <r>
    <s v="VILLAGE OF PEPIN - PEPIN COUNTY"/>
    <s v="WISCONSIN (WI)"/>
    <s v="No"/>
    <m/>
    <x v="0"/>
    <m/>
    <x v="0"/>
  </r>
  <r>
    <s v="VILLAGE OF PEWAUKEE - WAUKESHA COUNTY"/>
    <s v="WISCONSIN (WI)"/>
    <s v="Yes"/>
    <m/>
    <x v="0"/>
    <m/>
    <x v="2"/>
  </r>
  <r>
    <s v="VILLAGE OF PIGEON FALLS - TREMPEALEAU COUNTY"/>
    <s v="WISCONSIN (WI)"/>
    <s v="No"/>
    <m/>
    <x v="0"/>
    <m/>
    <x v="0"/>
  </r>
  <r>
    <s v="VILLAGE OF PLAIN - SAUK COUNTY"/>
    <s v="WISCONSIN (WI)"/>
    <s v="No"/>
    <m/>
    <x v="0"/>
    <m/>
    <x v="0"/>
  </r>
  <r>
    <s v="VILLAGE OF PLAINFIELD - WAUSHARA COUNTY"/>
    <s v="WISCONSIN (WI)"/>
    <s v="No"/>
    <m/>
    <x v="0"/>
    <m/>
    <x v="0"/>
  </r>
  <r>
    <s v="VILLAGE OF PLEASANT PRAIRIE - KENOSHA COUNTY"/>
    <s v="WISCONSIN (WI)"/>
    <s v="Yes"/>
    <m/>
    <x v="0"/>
    <m/>
    <x v="2"/>
  </r>
  <r>
    <s v="VILLAGE OF PLOVER - PORTAGE COUNTY"/>
    <s v="WISCONSIN (WI)"/>
    <s v="Yes"/>
    <m/>
    <x v="0"/>
    <m/>
    <x v="2"/>
  </r>
  <r>
    <s v="VILLAGE OF PLUM CITY - PIERCE COUNTY"/>
    <s v="WISCONSIN (WI)"/>
    <s v="No"/>
    <m/>
    <x v="0"/>
    <m/>
    <x v="0"/>
  </r>
  <r>
    <s v="VILLAGE OF POPLAR - DOUGLAS COUNTY"/>
    <s v="WISCONSIN (WI)"/>
    <s v="No"/>
    <m/>
    <x v="0"/>
    <m/>
    <x v="0"/>
  </r>
  <r>
    <s v="VILLAGE OF PORT EDWARDS - WOOD COUNTY"/>
    <s v="WISCONSIN (WI)"/>
    <s v="No"/>
    <m/>
    <x v="0"/>
    <m/>
    <x v="0"/>
  </r>
  <r>
    <s v="VILLAGE OF POTOSI - GRANT COUNTY"/>
    <s v="WISCONSIN (WI)"/>
    <s v="No"/>
    <m/>
    <x v="0"/>
    <m/>
    <x v="0"/>
  </r>
  <r>
    <s v="VILLAGE OF POTTER - CALUMET COUNTY"/>
    <s v="WISCONSIN (WI)"/>
    <s v="No"/>
    <m/>
    <x v="0"/>
    <m/>
    <x v="0"/>
  </r>
  <r>
    <s v="VILLAGE OF POUND - MARINETTE COUNTY"/>
    <s v="WISCONSIN (WI)"/>
    <s v="No"/>
    <m/>
    <x v="0"/>
    <m/>
    <x v="0"/>
  </r>
  <r>
    <s v="VILLAGE OF POYNETTE - COLUMBIA COUNTY"/>
    <s v="WISCONSIN (WI)"/>
    <s v="Yes"/>
    <m/>
    <x v="0"/>
    <m/>
    <x v="2"/>
  </r>
  <r>
    <s v="VILLAGE OF PRAIRIE DU SAC - SAUK COUNTY"/>
    <s v="WISCONSIN (WI)"/>
    <s v="Yes"/>
    <m/>
    <x v="0"/>
    <m/>
    <x v="2"/>
  </r>
  <r>
    <s v="VILLAGE OF PRAIRIE FARM - BARRON COUNTY"/>
    <s v="WISCONSIN (WI)"/>
    <s v="No"/>
    <m/>
    <x v="0"/>
    <m/>
    <x v="0"/>
  </r>
  <r>
    <s v="VILLAGE OF PRENTICE - PRICE COUNTY"/>
    <s v="WISCONSIN (WI)"/>
    <s v="No"/>
    <m/>
    <x v="0"/>
    <m/>
    <x v="0"/>
  </r>
  <r>
    <s v="VILLAGE OF PULASKI - MULTIPLE COUNTIES"/>
    <s v="WISCONSIN (WI)"/>
    <s v="No"/>
    <m/>
    <x v="0"/>
    <m/>
    <x v="0"/>
  </r>
  <r>
    <s v="VILLAGE OF RADISSON - SAWYER COUNTY"/>
    <s v="WISCONSIN (WI)"/>
    <s v="No"/>
    <m/>
    <x v="0"/>
    <m/>
    <x v="0"/>
  </r>
  <r>
    <s v="VILLAGE OF RANDOLPH - MULTIPLE COUNTIES"/>
    <s v="WISCONSIN (WI)"/>
    <s v="No"/>
    <m/>
    <x v="0"/>
    <m/>
    <x v="0"/>
  </r>
  <r>
    <s v="VILLAGE OF RANDOM LAKE - SHEBOYGAN COUNTY"/>
    <s v="WISCONSIN (WI)"/>
    <s v="Yes"/>
    <m/>
    <x v="0"/>
    <m/>
    <x v="2"/>
  </r>
  <r>
    <s v="VILLAGE OF RAYMOND - RACINE COUNTY"/>
    <s v="WISCONSIN (WI)"/>
    <s v="No"/>
    <m/>
    <x v="0"/>
    <m/>
    <x v="0"/>
  </r>
  <r>
    <s v="VILLAGE OF READSTOWN - VERNON COUNTY"/>
    <s v="WISCONSIN (WI)"/>
    <s v="No"/>
    <m/>
    <x v="0"/>
    <m/>
    <x v="0"/>
  </r>
  <r>
    <s v="VILLAGE OF REDGRANITE - WAUSHARA COUNTY"/>
    <s v="WISCONSIN (WI)"/>
    <s v="No"/>
    <m/>
    <x v="0"/>
    <m/>
    <x v="0"/>
  </r>
  <r>
    <s v="VILLAGE OF REEDSVILLE - MANITOWOC COUNTY"/>
    <s v="WISCONSIN (WI)"/>
    <s v="No"/>
    <m/>
    <x v="0"/>
    <m/>
    <x v="0"/>
  </r>
  <r>
    <s v="VILLAGE OF REESEVILLE - DODGE COUNTY"/>
    <s v="WISCONSIN (WI)"/>
    <s v="No"/>
    <m/>
    <x v="0"/>
    <m/>
    <x v="0"/>
  </r>
  <r>
    <s v="VILLAGE OF REWEY - IOWA COUNTY"/>
    <s v="WISCONSIN (WI)"/>
    <s v="No"/>
    <m/>
    <x v="0"/>
    <m/>
    <x v="0"/>
  </r>
  <r>
    <s v="VILLAGE OF RIB LAKE - TAYLOR COUNTY"/>
    <s v="WISCONSIN (WI)"/>
    <s v="No"/>
    <m/>
    <x v="0"/>
    <m/>
    <x v="0"/>
  </r>
  <r>
    <s v="VILLAGE OF RIB MOUNTAIN - MARATHON COUNTY"/>
    <s v="WISCONSIN (WI)"/>
    <s v="Yes"/>
    <m/>
    <x v="0"/>
    <m/>
    <x v="2"/>
  </r>
  <r>
    <s v="VILLAGE OF RICHFIELD - WASHINGTON COUNTY"/>
    <s v="WISCONSIN (WI)"/>
    <s v="No"/>
    <m/>
    <x v="0"/>
    <m/>
    <x v="0"/>
  </r>
  <r>
    <s v="VILLAGE OF RIDGELAND - DUNN COUNTY"/>
    <s v="WISCONSIN (WI)"/>
    <s v="No"/>
    <m/>
    <x v="0"/>
    <m/>
    <x v="0"/>
  </r>
  <r>
    <s v="VILLAGE OF RIDGEWAY - IOWA COUNTY"/>
    <s v="WISCONSIN (WI)"/>
    <s v="No"/>
    <m/>
    <x v="0"/>
    <m/>
    <x v="0"/>
  </r>
  <r>
    <s v="VILLAGE OF RIO - COLUMBIA COUNTY"/>
    <s v="WISCONSIN (WI)"/>
    <s v="No"/>
    <m/>
    <x v="0"/>
    <m/>
    <x v="0"/>
  </r>
  <r>
    <s v="VILLAGE OF RIVER HILLS - MILWAUKEE COUNTY"/>
    <s v="WISCONSIN (WI)"/>
    <s v="No"/>
    <m/>
    <x v="0"/>
    <m/>
    <x v="0"/>
  </r>
  <r>
    <s v="VILLAGE OF ROBERTS - ST. CROIX COUNTY"/>
    <s v="WISCONSIN (WI)"/>
    <s v="No"/>
    <m/>
    <x v="0"/>
    <m/>
    <x v="0"/>
  </r>
  <r>
    <s v="VILLAGE OF ROCHESTER - RACINE COUNTY"/>
    <s v="WISCONSIN (WI)"/>
    <s v="No"/>
    <m/>
    <x v="0"/>
    <m/>
    <x v="0"/>
  </r>
  <r>
    <s v="VILLAGE OF ROCK SPRINGS - SAUK COUNTY"/>
    <s v="WISCONSIN (WI)"/>
    <s v="No"/>
    <m/>
    <x v="0"/>
    <m/>
    <x v="0"/>
  </r>
  <r>
    <s v="VILLAGE OF ROCKDALE - DANE COUNTY"/>
    <s v="WISCONSIN (WI)"/>
    <s v="No"/>
    <m/>
    <x v="0"/>
    <m/>
    <x v="0"/>
  </r>
  <r>
    <s v="VILLAGE OF ROCKLAND - MULTIPLE COUNTIES"/>
    <s v="WISCONSIN (WI)"/>
    <s v="No"/>
    <m/>
    <x v="0"/>
    <m/>
    <x v="0"/>
  </r>
  <r>
    <s v="VILLAGE OF ROSENDALE - FOND DU LAC COUNTY"/>
    <s v="WISCONSIN (WI)"/>
    <s v="No"/>
    <m/>
    <x v="0"/>
    <m/>
    <x v="0"/>
  </r>
  <r>
    <s v="VILLAGE OF ROSHOLT - PORTAGE COUNTY"/>
    <s v="WISCONSIN (WI)"/>
    <s v="No"/>
    <m/>
    <x v="0"/>
    <m/>
    <x v="0"/>
  </r>
  <r>
    <s v="VILLAGE OF ROTHSCHILD - MARATHON COUNTY"/>
    <s v="WISCONSIN (WI)"/>
    <s v="No"/>
    <m/>
    <x v="0"/>
    <m/>
    <x v="0"/>
  </r>
  <r>
    <s v="VILLAGE OF RUDOLPH - WOOD COUNTY"/>
    <s v="WISCONSIN (WI)"/>
    <s v="No"/>
    <m/>
    <x v="0"/>
    <m/>
    <x v="0"/>
  </r>
  <r>
    <s v="VILLAGE OF SALEM LAKES - KENOSHA COUNTY"/>
    <s v="WISCONSIN (WI)"/>
    <s v="No"/>
    <m/>
    <x v="0"/>
    <m/>
    <x v="0"/>
  </r>
  <r>
    <s v="VILLAGE OF SAUK CITY - SAUK COUNTY"/>
    <s v="WISCONSIN (WI)"/>
    <s v="No"/>
    <m/>
    <x v="0"/>
    <m/>
    <x v="0"/>
  </r>
  <r>
    <s v="VILLAGE OF SAUKVILLE - OZAUKEE COUNTY"/>
    <s v="WISCONSIN (WI)"/>
    <s v="No"/>
    <m/>
    <x v="0"/>
    <m/>
    <x v="0"/>
  </r>
  <r>
    <s v="VILLAGE OF SCANDINAVIA - WAUPACA COUNTY"/>
    <s v="WISCONSIN (WI)"/>
    <s v="No"/>
    <m/>
    <x v="0"/>
    <m/>
    <x v="0"/>
  </r>
  <r>
    <s v="VILLAGE OF SHARON - WALWORTH COUNTY"/>
    <s v="WISCONSIN (WI)"/>
    <s v="Yes"/>
    <m/>
    <x v="0"/>
    <m/>
    <x v="2"/>
  </r>
  <r>
    <s v="VILLAGE OF SHELDON - RUSK COUNTY"/>
    <s v="WISCONSIN (WI)"/>
    <s v="No"/>
    <m/>
    <x v="0"/>
    <m/>
    <x v="0"/>
  </r>
  <r>
    <s v="VILLAGE OF SHERWOOD - CALUMET COUNTY"/>
    <s v="WISCONSIN (WI)"/>
    <s v="No"/>
    <m/>
    <x v="0"/>
    <m/>
    <x v="0"/>
  </r>
  <r>
    <s v="VILLAGE OF SHIOCTON - OUTAGAMIE COUNTY"/>
    <s v="WISCONSIN (WI)"/>
    <s v="No"/>
    <m/>
    <x v="0"/>
    <m/>
    <x v="0"/>
  </r>
  <r>
    <s v="VILLAGE OF SHOREWOOD - MILWAUKEE COUNTY"/>
    <s v="WISCONSIN (WI)"/>
    <s v="Yes"/>
    <m/>
    <x v="0"/>
    <m/>
    <x v="2"/>
  </r>
  <r>
    <s v="VILLAGE OF SHOREWOOD HILLS - DANE COUNTY"/>
    <s v="WISCONSIN (WI)"/>
    <s v="Yes"/>
    <m/>
    <x v="0"/>
    <m/>
    <x v="2"/>
  </r>
  <r>
    <s v="VILLAGE OF SIREN - BURNETT COUNTY"/>
    <s v="WISCONSIN (WI)"/>
    <s v="No"/>
    <m/>
    <x v="0"/>
    <m/>
    <x v="0"/>
  </r>
  <r>
    <s v="VILLAGE OF SISTER BAY - DOOR COUNTY"/>
    <s v="WISCONSIN (WI)"/>
    <s v="No"/>
    <m/>
    <x v="0"/>
    <m/>
    <x v="0"/>
  </r>
  <r>
    <s v="VILLAGE OF SLINGER - WASHINGTON COUNTY"/>
    <s v="WISCONSIN (WI)"/>
    <s v="Yes"/>
    <m/>
    <x v="0"/>
    <m/>
    <x v="2"/>
  </r>
  <r>
    <s v="VILLAGE OF SOLDIERS GROVE - CRAWFORD COUNTY"/>
    <s v="WISCONSIN (WI)"/>
    <s v="No"/>
    <m/>
    <x v="0"/>
    <m/>
    <x v="0"/>
  </r>
  <r>
    <s v="VILLAGE OF SOLON SPRINGS - DOUGLAS COUNTY"/>
    <s v="WISCONSIN (WI)"/>
    <s v="No"/>
    <m/>
    <x v="0"/>
    <m/>
    <x v="0"/>
  </r>
  <r>
    <s v="VILLAGE OF SOMERS - KENOSHA COUNTY"/>
    <s v="WISCONSIN (WI)"/>
    <s v="Yes"/>
    <m/>
    <x v="0"/>
    <m/>
    <x v="2"/>
  </r>
  <r>
    <s v="VILLAGE OF SOMERSET - ST. CROIX COUNTY"/>
    <s v="WISCONSIN (WI)"/>
    <s v="No"/>
    <m/>
    <x v="0"/>
    <m/>
    <x v="0"/>
  </r>
  <r>
    <s v="VILLAGE OF SOUTH WAYNE - LAFAYETTE COUNTY"/>
    <s v="WISCONSIN (WI)"/>
    <s v="No"/>
    <m/>
    <x v="0"/>
    <m/>
    <x v="0"/>
  </r>
  <r>
    <s v="VILLAGE OF SPENCER - MARATHON COUNTY"/>
    <s v="WISCONSIN (WI)"/>
    <s v="No"/>
    <m/>
    <x v="0"/>
    <m/>
    <x v="0"/>
  </r>
  <r>
    <s v="VILLAGE OF SPRING GREEN - SAUK COUNTY"/>
    <s v="WISCONSIN (WI)"/>
    <s v="No"/>
    <m/>
    <x v="0"/>
    <m/>
    <x v="0"/>
  </r>
  <r>
    <s v="VILLAGE OF SPRING VALLEY - MULTIPLE COUNTIES"/>
    <s v="WISCONSIN (WI)"/>
    <s v="No"/>
    <m/>
    <x v="0"/>
    <m/>
    <x v="0"/>
  </r>
  <r>
    <s v="VILLAGE OF ST. CLOUD - FOND DU LAC COUNTY"/>
    <s v="WISCONSIN (WI)"/>
    <s v="No"/>
    <m/>
    <x v="0"/>
    <m/>
    <x v="0"/>
  </r>
  <r>
    <s v="VILLAGE OF ST. NAZIANZ - MANITOWOC COUNTY"/>
    <s v="WISCONSIN (WI)"/>
    <s v="No"/>
    <m/>
    <x v="0"/>
    <m/>
    <x v="0"/>
  </r>
  <r>
    <s v="VILLAGE OF STAR PRAIRIE - ST. CROIX COUNTY"/>
    <s v="WISCONSIN (WI)"/>
    <s v="No"/>
    <m/>
    <x v="0"/>
    <m/>
    <x v="0"/>
  </r>
  <r>
    <s v="VILLAGE OF STETSONVILLE - TAYLOR COUNTY"/>
    <s v="WISCONSIN (WI)"/>
    <s v="No"/>
    <m/>
    <x v="0"/>
    <m/>
    <x v="0"/>
  </r>
  <r>
    <s v="VILLAGE OF STEUBEN - CRAWFORD COUNTY"/>
    <s v="WISCONSIN (WI)"/>
    <s v="No"/>
    <m/>
    <x v="0"/>
    <m/>
    <x v="0"/>
  </r>
  <r>
    <s v="VILLAGE OF STOCKBRIDGE - CALUMET COUNTY"/>
    <s v="WISCONSIN (WI)"/>
    <s v="No"/>
    <m/>
    <x v="0"/>
    <m/>
    <x v="0"/>
  </r>
  <r>
    <s v="VILLAGE OF STOCKHOLM - PEPIN COUNTY"/>
    <s v="WISCONSIN (WI)"/>
    <s v="No"/>
    <m/>
    <x v="0"/>
    <m/>
    <x v="0"/>
  </r>
  <r>
    <s v="VILLAGE OF STODDARD - VERNON COUNTY"/>
    <s v="WISCONSIN (WI)"/>
    <s v="No"/>
    <m/>
    <x v="0"/>
    <m/>
    <x v="0"/>
  </r>
  <r>
    <s v="VILLAGE OF STRATFORD - MARATHON COUNTY"/>
    <s v="WISCONSIN (WI)"/>
    <s v="No"/>
    <m/>
    <x v="0"/>
    <m/>
    <x v="0"/>
  </r>
  <r>
    <s v="VILLAGE OF STRUM - TREMPEALEAU COUNTY"/>
    <s v="WISCONSIN (WI)"/>
    <s v="No"/>
    <m/>
    <x v="0"/>
    <m/>
    <x v="0"/>
  </r>
  <r>
    <s v="VILLAGE OF STURTEVANT - RACINE COUNTY"/>
    <s v="WISCONSIN (WI)"/>
    <s v="Yes"/>
    <m/>
    <x v="0"/>
    <m/>
    <x v="2"/>
  </r>
  <r>
    <s v="VILLAGE OF SUAMICO - BROWN COUNTY"/>
    <s v="WISCONSIN (WI)"/>
    <s v="Yes"/>
    <m/>
    <x v="0"/>
    <m/>
    <x v="2"/>
  </r>
  <r>
    <s v="VILLAGE OF SULLIVAN - JEFFERSON COUNTY"/>
    <s v="WISCONSIN (WI)"/>
    <s v="No"/>
    <m/>
    <x v="0"/>
    <m/>
    <x v="0"/>
  </r>
  <r>
    <s v="VILLAGE OF SUMMIT - WAUKESHA COUNTY"/>
    <s v="WISCONSIN (WI)"/>
    <s v="Yes"/>
    <m/>
    <x v="0"/>
    <m/>
    <x v="2"/>
  </r>
  <r>
    <s v="VILLAGE OF SUPERIOR - DOUGLAS COUNTY"/>
    <s v="WISCONSIN (WI)"/>
    <s v="No"/>
    <m/>
    <x v="0"/>
    <m/>
    <x v="0"/>
  </r>
  <r>
    <s v="VILLAGE OF SURING - OCONTO COUNTY"/>
    <s v="WISCONSIN (WI)"/>
    <s v="No"/>
    <m/>
    <x v="0"/>
    <m/>
    <x v="0"/>
  </r>
  <r>
    <s v="VILLAGE OF SUSSEX - WAUKESHA COUNTY"/>
    <s v="WISCONSIN (WI)"/>
    <s v="Yes"/>
    <m/>
    <x v="0"/>
    <m/>
    <x v="2"/>
  </r>
  <r>
    <s v="VILLAGE OF TAYLOR - JACKSON COUNTY"/>
    <s v="WISCONSIN (WI)"/>
    <s v="No"/>
    <m/>
    <x v="0"/>
    <m/>
    <x v="0"/>
  </r>
  <r>
    <s v="VILLAGE OF TENNYSON - GRANT COUNTY"/>
    <s v="WISCONSIN (WI)"/>
    <s v="No"/>
    <m/>
    <x v="0"/>
    <m/>
    <x v="0"/>
  </r>
  <r>
    <s v="VILLAGE OF THERESA - DODGE COUNTY"/>
    <s v="WISCONSIN (WI)"/>
    <s v="Yes"/>
    <m/>
    <x v="0"/>
    <m/>
    <x v="2"/>
  </r>
  <r>
    <s v="VILLAGE OF THIENSVILLE - OZAUKEE COUNTY"/>
    <s v="WISCONSIN (WI)"/>
    <s v="No"/>
    <m/>
    <x v="0"/>
    <m/>
    <x v="0"/>
  </r>
  <r>
    <s v="VILLAGE OF TIGERTON - SHAWANO COUNTY"/>
    <s v="WISCONSIN (WI)"/>
    <s v="No"/>
    <m/>
    <x v="0"/>
    <m/>
    <x v="0"/>
  </r>
  <r>
    <s v="VILLAGE OF TONY - RUSK COUNTY"/>
    <s v="WISCONSIN (WI)"/>
    <s v="No"/>
    <m/>
    <x v="0"/>
    <m/>
    <x v="0"/>
  </r>
  <r>
    <s v="VILLAGE OF TREMPEALEAU - TREMPEALEAU COUNTY"/>
    <s v="WISCONSIN (WI)"/>
    <s v="No"/>
    <m/>
    <x v="0"/>
    <m/>
    <x v="0"/>
  </r>
  <r>
    <s v="VILLAGE OF TURTLE LAKE - MULTIPLE COUNTIES"/>
    <s v="WISCONSIN (WI)"/>
    <s v="No"/>
    <m/>
    <x v="0"/>
    <m/>
    <x v="0"/>
  </r>
  <r>
    <s v="VILLAGE OF TWIN LAKES - KENOSHA COUNTY"/>
    <s v="WISCONSIN (WI)"/>
    <s v="Yes"/>
    <m/>
    <x v="0"/>
    <m/>
    <x v="2"/>
  </r>
  <r>
    <s v="VILLAGE OF UNION CENTER - JUNEAU COUNTY"/>
    <s v="WISCONSIN (WI)"/>
    <s v="No"/>
    <m/>
    <x v="0"/>
    <m/>
    <x v="0"/>
  </r>
  <r>
    <s v="VILLAGE OF UNION GROVE - RACINE COUNTY"/>
    <s v="WISCONSIN (WI)"/>
    <s v="Yes"/>
    <m/>
    <x v="0"/>
    <m/>
    <x v="2"/>
  </r>
  <r>
    <s v="VILLAGE OF UNITY - MULTIPLE COUNTIES"/>
    <s v="WISCONSIN (WI)"/>
    <s v="No"/>
    <m/>
    <x v="0"/>
    <m/>
    <x v="0"/>
  </r>
  <r>
    <s v="VILLAGE OF VALDERS - MANITOWOC COUNTY"/>
    <s v="WISCONSIN (WI)"/>
    <s v="No"/>
    <m/>
    <x v="0"/>
    <m/>
    <x v="0"/>
  </r>
  <r>
    <s v="VILLAGE OF VERNON - WAUKESHA COUNTY"/>
    <s v="WISCONSIN (WI)"/>
    <s v="No"/>
    <m/>
    <x v="0"/>
    <m/>
    <x v="0"/>
  </r>
  <r>
    <s v="VILLAGE OF VESPER - WOOD COUNTY"/>
    <s v="WISCONSIN (WI)"/>
    <s v="No"/>
    <m/>
    <x v="0"/>
    <m/>
    <x v="0"/>
  </r>
  <r>
    <s v="VILLAGE OF VIOLA - MULTIPLE COUNTIES"/>
    <s v="WISCONSIN (WI)"/>
    <s v="No"/>
    <m/>
    <x v="0"/>
    <m/>
    <x v="0"/>
  </r>
  <r>
    <s v="VILLAGE OF WALDO - SHEBOYGAN COUNTY"/>
    <s v="WISCONSIN (WI)"/>
    <s v="No"/>
    <m/>
    <x v="0"/>
    <m/>
    <x v="0"/>
  </r>
  <r>
    <s v="VILLAGE OF WALES - WAUKESHA COUNTY"/>
    <s v="WISCONSIN (WI)"/>
    <s v="Yes"/>
    <m/>
    <x v="0"/>
    <m/>
    <x v="2"/>
  </r>
  <r>
    <s v="VILLAGE OF WALWORTH - WALWORTH COUNTY"/>
    <s v="WISCONSIN (WI)"/>
    <s v="Yes"/>
    <m/>
    <x v="0"/>
    <m/>
    <x v="2"/>
  </r>
  <r>
    <s v="VILLAGE OF WARRENS - MONROE COUNTY"/>
    <s v="WISCONSIN (WI)"/>
    <s v="No"/>
    <m/>
    <x v="0"/>
    <m/>
    <x v="0"/>
  </r>
  <r>
    <s v="VILLAGE OF WATERFORD - RACINE COUNTY"/>
    <s v="WISCONSIN (WI)"/>
    <s v="Yes"/>
    <m/>
    <x v="0"/>
    <m/>
    <x v="2"/>
  </r>
  <r>
    <s v="VILLAGE OF WAUKESHA - WAUKESHA COUNTY"/>
    <s v="WISCONSIN (WI)"/>
    <s v="Yes"/>
    <m/>
    <x v="0"/>
    <m/>
    <x v="2"/>
  </r>
  <r>
    <s v="VILLAGE OF WAUNAKEE - DANE COUNTY"/>
    <s v="WISCONSIN (WI)"/>
    <s v="Yes"/>
    <m/>
    <x v="0"/>
    <m/>
    <x v="2"/>
  </r>
  <r>
    <s v="VILLAGE OF WAUSAUKEE - MARINETTE COUNTY"/>
    <s v="WISCONSIN (WI)"/>
    <s v="No"/>
    <m/>
    <x v="0"/>
    <m/>
    <x v="0"/>
  </r>
  <r>
    <s v="VILLAGE OF WAUZEKA - CRAWFORD COUNTY"/>
    <s v="WISCONSIN (WI)"/>
    <s v="No"/>
    <m/>
    <x v="0"/>
    <m/>
    <x v="0"/>
  </r>
  <r>
    <s v="VILLAGE OF WEBSTER - BURNETT COUNTY"/>
    <s v="WISCONSIN (WI)"/>
    <s v="No"/>
    <m/>
    <x v="0"/>
    <m/>
    <x v="0"/>
  </r>
  <r>
    <s v="VILLAGE OF WEST BARABOO - SAUK COUNTY"/>
    <s v="WISCONSIN (WI)"/>
    <s v="No"/>
    <m/>
    <x v="0"/>
    <m/>
    <x v="0"/>
  </r>
  <r>
    <s v="VILLAGE OF WEST MILWAUKEE - MILWAUKEE COUNTY"/>
    <s v="WISCONSIN (WI)"/>
    <s v="Yes"/>
    <m/>
    <x v="0"/>
    <m/>
    <x v="2"/>
  </r>
  <r>
    <s v="VILLAGE OF WEST SALEM - LA CROSSE COUNTY"/>
    <s v="WISCONSIN (WI)"/>
    <s v="No"/>
    <m/>
    <x v="0"/>
    <m/>
    <x v="0"/>
  </r>
  <r>
    <s v="VILLAGE OF WESTFIELD - MARQUETTE COUNTY"/>
    <s v="WISCONSIN (WI)"/>
    <s v="No"/>
    <m/>
    <x v="0"/>
    <m/>
    <x v="0"/>
  </r>
  <r>
    <s v="VILLAGE OF WESTON - MARATHON COUNTY"/>
    <s v="WISCONSIN (WI)"/>
    <s v="Yes"/>
    <m/>
    <x v="0"/>
    <m/>
    <x v="2"/>
  </r>
  <r>
    <s v="VILLAGE OF WEYERHAEUSER - RUSK COUNTY"/>
    <s v="WISCONSIN (WI)"/>
    <s v="No"/>
    <m/>
    <x v="0"/>
    <m/>
    <x v="0"/>
  </r>
  <r>
    <s v="VILLAGE OF WHEELER - DUNN COUNTY"/>
    <s v="WISCONSIN (WI)"/>
    <s v="No"/>
    <m/>
    <x v="0"/>
    <m/>
    <x v="0"/>
  </r>
  <r>
    <s v="VILLAGE OF WHITE LAKE - LANGLADE COUNTY"/>
    <s v="WISCONSIN (WI)"/>
    <s v="No"/>
    <m/>
    <x v="0"/>
    <m/>
    <x v="0"/>
  </r>
  <r>
    <s v="VILLAGE OF WHITEFISH BAY - MILWAUKEE COUNTY"/>
    <s v="WISCONSIN (WI)"/>
    <s v="Yes"/>
    <m/>
    <x v="0"/>
    <m/>
    <x v="2"/>
  </r>
  <r>
    <s v="VILLAGE OF WHITELAW - MANITOWOC COUNTY"/>
    <s v="WISCONSIN (WI)"/>
    <s v="No"/>
    <m/>
    <x v="0"/>
    <m/>
    <x v="0"/>
  </r>
  <r>
    <s v="VILLAGE OF WHITING - PORTAGE COUNTY"/>
    <s v="WISCONSIN (WI)"/>
    <s v="Yes"/>
    <m/>
    <x v="0"/>
    <m/>
    <x v="2"/>
  </r>
  <r>
    <s v="VILLAGE OF WILD ROSE - WAUSHARA COUNTY"/>
    <s v="WISCONSIN (WI)"/>
    <s v="No"/>
    <m/>
    <x v="0"/>
    <m/>
    <x v="0"/>
  </r>
  <r>
    <s v="VILLAGE OF WILLIAMS BAY - WALWORTH COUNTY"/>
    <s v="WISCONSIN (WI)"/>
    <s v="No"/>
    <m/>
    <x v="0"/>
    <m/>
    <x v="0"/>
  </r>
  <r>
    <s v="VILLAGE OF WILSON - ST. CROIX COUNTY"/>
    <s v="WISCONSIN (WI)"/>
    <s v="No"/>
    <m/>
    <x v="0"/>
    <m/>
    <x v="0"/>
  </r>
  <r>
    <s v="VILLAGE OF WILTON - MONROE COUNTY"/>
    <s v="WISCONSIN (WI)"/>
    <s v="No"/>
    <m/>
    <x v="0"/>
    <m/>
    <x v="0"/>
  </r>
  <r>
    <s v="VILLAGE OF WIND POINT - RACINE COUNTY"/>
    <s v="WISCONSIN (WI)"/>
    <s v="No"/>
    <m/>
    <x v="0"/>
    <m/>
    <x v="0"/>
  </r>
  <r>
    <s v="VILLAGE OF WINDSOR - DANE COUNTY"/>
    <s v="WISCONSIN (WI)"/>
    <s v="Yes"/>
    <m/>
    <x v="0"/>
    <m/>
    <x v="2"/>
  </r>
  <r>
    <s v="VILLAGE OF WINNECONNE - WINNEBAGO COUNTY"/>
    <s v="WISCONSIN (WI)"/>
    <s v="No"/>
    <m/>
    <x v="0"/>
    <m/>
    <x v="0"/>
  </r>
  <r>
    <s v="VILLAGE OF WINTER - SAWYER COUNTY"/>
    <s v="WISCONSIN (WI)"/>
    <s v="No"/>
    <m/>
    <x v="0"/>
    <m/>
    <x v="0"/>
  </r>
  <r>
    <s v="VILLAGE OF WITHEE - CLARK COUNTY"/>
    <s v="WISCONSIN (WI)"/>
    <s v="No"/>
    <m/>
    <x v="0"/>
    <m/>
    <x v="0"/>
  </r>
  <r>
    <s v="VILLAGE OF WITTENBERG - SHAWANO COUNTY"/>
    <s v="WISCONSIN (WI)"/>
    <s v="No"/>
    <m/>
    <x v="0"/>
    <m/>
    <x v="0"/>
  </r>
  <r>
    <s v="VILLAGE OF WONEWOC - JUNEAU COUNTY"/>
    <s v="WISCONSIN (WI)"/>
    <s v="No"/>
    <m/>
    <x v="0"/>
    <m/>
    <x v="0"/>
  </r>
  <r>
    <s v="VILLAGE OF WOODMAN - GRANT COUNTY"/>
    <s v="WISCONSIN (WI)"/>
    <s v="No"/>
    <m/>
    <x v="0"/>
    <m/>
    <x v="0"/>
  </r>
  <r>
    <s v="VILLAGE OF WOODVILLE - ST. CROIX COUNTY"/>
    <s v="WISCONSIN (WI)"/>
    <s v="Yes"/>
    <m/>
    <x v="0"/>
    <m/>
    <x v="2"/>
  </r>
  <r>
    <s v="VILLAGE OF WRIGHTSTOWN - MULTIPLE COUNTIES"/>
    <s v="WISCONSIN (WI)"/>
    <s v="Yes"/>
    <m/>
    <x v="0"/>
    <m/>
    <x v="2"/>
  </r>
  <r>
    <s v="VILLAGE OF WYEVILLE - MONROE COUNTY"/>
    <s v="WISCONSIN (WI)"/>
    <s v="No"/>
    <m/>
    <x v="0"/>
    <m/>
    <x v="0"/>
  </r>
  <r>
    <s v="VILLAGE OF WYOCENA - COLUMBIA COUNTY"/>
    <s v="WISCONSIN (WI)"/>
    <s v="No"/>
    <m/>
    <x v="0"/>
    <m/>
    <x v="0"/>
  </r>
  <r>
    <s v="VILLAGE OF YORKVILLE - RACINE COUNTY"/>
    <s v="WISCONSIN (WI)"/>
    <s v="No"/>
    <m/>
    <x v="0"/>
    <m/>
    <x v="0"/>
  </r>
  <r>
    <s v="VILLAGE OF YUBA - RICHLAND COUNTY"/>
    <s v="WISCONSIN (WI)"/>
    <s v="No"/>
    <m/>
    <x v="0"/>
    <m/>
    <x v="0"/>
  </r>
  <r>
    <s v="ALBANY COUNTY"/>
    <s v="WYOMING (WY)"/>
    <s v="Yes"/>
    <s v="EPB"/>
    <x v="22"/>
    <s v="31"/>
    <x v="2"/>
  </r>
  <r>
    <s v="BIG HORN COUNTY"/>
    <s v="WYOMING (WY)"/>
    <s v="No"/>
    <m/>
    <x v="0"/>
    <m/>
    <x v="0"/>
  </r>
  <r>
    <s v="CAMPBELL COUNTY"/>
    <s v="WYOMING (WY)"/>
    <s v="No"/>
    <m/>
    <x v="0"/>
    <m/>
    <x v="0"/>
  </r>
  <r>
    <s v="CARBON COUNTY"/>
    <s v="WYOMING (WY)"/>
    <s v="No"/>
    <m/>
    <x v="0"/>
    <m/>
    <x v="0"/>
  </r>
  <r>
    <s v="CONVERSE COUNTY"/>
    <s v="WYOMING (WY)"/>
    <s v="No"/>
    <m/>
    <x v="0"/>
    <m/>
    <x v="0"/>
  </r>
  <r>
    <s v="CROOK COUNTY"/>
    <s v="WYOMING (WY)"/>
    <s v="No"/>
    <m/>
    <x v="0"/>
    <m/>
    <x v="0"/>
  </r>
  <r>
    <s v="FREMONT COUNTY"/>
    <s v="WYOMING (WY)"/>
    <s v="Yes"/>
    <s v="EPB"/>
    <x v="22"/>
    <s v="38"/>
    <x v="2"/>
  </r>
  <r>
    <s v="GOSHEN COUNTY"/>
    <s v="WYOMING (WY)"/>
    <s v="No"/>
    <m/>
    <x v="0"/>
    <m/>
    <x v="0"/>
  </r>
  <r>
    <s v="HOT SPRINGS COUNTY"/>
    <s v="WYOMING (WY)"/>
    <s v="Yes"/>
    <s v="EPB"/>
    <x v="22"/>
    <s v="10"/>
    <x v="2"/>
  </r>
  <r>
    <s v="JOHNSON COUNTY"/>
    <s v="WYOMING (WY)"/>
    <s v="No"/>
    <m/>
    <x v="0"/>
    <m/>
    <x v="0"/>
  </r>
  <r>
    <s v="LARAMIE COUNTY"/>
    <s v="WYOMING (WY)"/>
    <s v="Yes"/>
    <m/>
    <x v="23"/>
    <m/>
    <x v="3"/>
  </r>
  <r>
    <s v="LINCOLN COUNTY"/>
    <s v="WYOMING (WY)"/>
    <s v="No"/>
    <m/>
    <x v="0"/>
    <m/>
    <x v="0"/>
  </r>
  <r>
    <s v="NATRONA COUNTY"/>
    <s v="WYOMING (WY)"/>
    <s v="Yes"/>
    <s v="EPB"/>
    <x v="22"/>
    <s v="29"/>
    <x v="2"/>
  </r>
  <r>
    <s v="NIOBRARA COUNTY"/>
    <s v="WYOMING (WY)"/>
    <s v="No"/>
    <m/>
    <x v="0"/>
    <m/>
    <x v="0"/>
  </r>
  <r>
    <s v="PARK COUNTY"/>
    <s v="WYOMING (WY)"/>
    <s v="No"/>
    <m/>
    <x v="0"/>
    <m/>
    <x v="0"/>
  </r>
  <r>
    <s v="PLATTE COUNTY"/>
    <s v="WYOMING (WY)"/>
    <s v="No"/>
    <m/>
    <x v="0"/>
    <m/>
    <x v="0"/>
  </r>
  <r>
    <s v="SHERIDAN COUNTY"/>
    <s v="WYOMING (WY)"/>
    <s v="No"/>
    <m/>
    <x v="0"/>
    <m/>
    <x v="0"/>
  </r>
  <r>
    <s v="SUBLETTE COUNTY"/>
    <s v="WYOMING (WY)"/>
    <s v="No"/>
    <m/>
    <x v="0"/>
    <m/>
    <x v="0"/>
  </r>
  <r>
    <s v="SWEETWATER COUNTY"/>
    <s v="WYOMING (WY)"/>
    <s v="Yes"/>
    <m/>
    <x v="23"/>
    <m/>
    <x v="3"/>
  </r>
  <r>
    <s v="TETON COUNTY"/>
    <s v="WYOMING (WY)"/>
    <s v="Yes"/>
    <s v="EPB"/>
    <x v="22"/>
    <s v="22"/>
    <x v="2"/>
  </r>
  <r>
    <s v="UINTA COUNTY"/>
    <s v="WYOMING (WY)"/>
    <s v="No"/>
    <m/>
    <x v="0"/>
    <m/>
    <x v="0"/>
  </r>
  <r>
    <s v="WASHAKIE COUNTY"/>
    <s v="WYOMING (WY)"/>
    <s v="No"/>
    <m/>
    <x v="0"/>
    <m/>
    <x v="0"/>
  </r>
  <r>
    <s v="WESTON COUNTY"/>
    <s v="WYOMING (WY)"/>
    <s v="No"/>
    <m/>
    <x v="0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7BBAD-C332-4DD5-83EE-907D0A520EBD}" name="PivotTable1" cacheId="1172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B7" firstHeaderRow="1" firstDataRow="1" firstDataCol="1"/>
  <pivotFields count="7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>
      <items count="7">
        <item x="1"/>
        <item x="3"/>
        <item x="2"/>
        <item x="0"/>
        <item m="1" x="5"/>
        <item m="1" x="4"/>
        <item t="default"/>
      </items>
    </pivotField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System Classification" fld="6" subtotal="count" showDataAs="percentOfTota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D9B4E1-B7D1-4C68-92B7-EAE950FD0BCE}" name="PivotTable3" cacheId="1172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4">
  <location ref="A3:B19" firstHeaderRow="1" firstDataRow="1" firstDataCol="1"/>
  <pivotFields count="7">
    <pivotField showAll="0"/>
    <pivotField showAll="0"/>
    <pivotField showAll="0"/>
    <pivotField showAll="0"/>
    <pivotField axis="axisRow" dataField="1" showAll="0" sortType="descending">
      <items count="26">
        <item x="14"/>
        <item x="18"/>
        <item x="21"/>
        <item h="1" x="9"/>
        <item x="1"/>
        <item x="7"/>
        <item x="15"/>
        <item x="20"/>
        <item x="2"/>
        <item x="13"/>
        <item h="1" m="1" x="24"/>
        <item x="3"/>
        <item h="1" x="4"/>
        <item h="1" x="16"/>
        <item h="1" x="19"/>
        <item h="1" x="11"/>
        <item x="17"/>
        <item x="8"/>
        <item x="6"/>
        <item x="12"/>
        <item x="10"/>
        <item h="1" x="22"/>
        <item h="1" x="0"/>
        <item h="1" x="23"/>
        <item h="1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</pivotFields>
  <rowFields count="1">
    <field x="4"/>
  </rowFields>
  <rowItems count="16">
    <i>
      <x v="11"/>
    </i>
    <i>
      <x v="8"/>
    </i>
    <i>
      <x v="18"/>
    </i>
    <i>
      <x v="20"/>
    </i>
    <i>
      <x v="2"/>
    </i>
    <i>
      <x v="4"/>
    </i>
    <i>
      <x v="19"/>
    </i>
    <i>
      <x v="1"/>
    </i>
    <i>
      <x v="16"/>
    </i>
    <i>
      <x v="5"/>
    </i>
    <i>
      <x v="7"/>
    </i>
    <i>
      <x v="6"/>
    </i>
    <i>
      <x/>
    </i>
    <i>
      <x v="17"/>
    </i>
    <i>
      <x v="9"/>
    </i>
    <i t="grand">
      <x/>
    </i>
  </rowItems>
  <colItems count="1">
    <i/>
  </colItems>
  <dataFields count="1">
    <dataField name="Count of Manufacturer" fld="4" subtotal="count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A46ADE-4AD8-4128-AD5C-E287DB4AB905}" name="PivotTable5" cacheId="1172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34" firstHeaderRow="1" firstDataRow="1" firstDataCol="1" rowPageCount="1" colPageCount="1"/>
  <pivotFields count="7">
    <pivotField showAll="0"/>
    <pivotField axis="axisRow" showAll="0" measureFilter="1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axis="axisPage" showAll="0">
      <items count="5">
        <item x="3"/>
        <item x="0"/>
        <item x="1"/>
        <item x="2"/>
        <item t="default"/>
      </items>
    </pivotField>
    <pivotField showAll="0"/>
    <pivotField axis="axisRow" dataField="1" showAll="0">
      <items count="25">
        <item x="14"/>
        <item x="18"/>
        <item x="21"/>
        <item x="9"/>
        <item x="1"/>
        <item x="7"/>
        <item x="15"/>
        <item x="20"/>
        <item x="2"/>
        <item x="13"/>
        <item x="5"/>
        <item x="3"/>
        <item x="4"/>
        <item x="16"/>
        <item x="19"/>
        <item x="11"/>
        <item x="17"/>
        <item x="8"/>
        <item x="6"/>
        <item x="12"/>
        <item x="10"/>
        <item x="22"/>
        <item x="0"/>
        <item x="23"/>
        <item t="default"/>
      </items>
    </pivotField>
    <pivotField showAll="0"/>
    <pivotField showAll="0"/>
  </pivotFields>
  <rowFields count="2">
    <field x="1"/>
    <field x="4"/>
  </rowFields>
  <rowItems count="131">
    <i>
      <x v="3"/>
    </i>
    <i r="1">
      <x v="4"/>
    </i>
    <i r="1">
      <x v="8"/>
    </i>
    <i r="1">
      <x v="10"/>
    </i>
    <i r="1">
      <x v="11"/>
    </i>
    <i r="1">
      <x v="12"/>
    </i>
    <i r="1">
      <x v="18"/>
    </i>
    <i>
      <x v="4"/>
    </i>
    <i r="1">
      <x v="4"/>
    </i>
    <i r="1">
      <x v="8"/>
    </i>
    <i r="1">
      <x v="22"/>
    </i>
    <i>
      <x v="5"/>
    </i>
    <i r="1">
      <x v="5"/>
    </i>
    <i r="1">
      <x v="11"/>
    </i>
    <i r="1">
      <x v="17"/>
    </i>
    <i r="1">
      <x v="18"/>
    </i>
    <i>
      <x v="6"/>
    </i>
    <i r="1">
      <x v="3"/>
    </i>
    <i>
      <x v="8"/>
    </i>
    <i r="1">
      <x v="8"/>
    </i>
    <i>
      <x v="9"/>
    </i>
    <i r="1">
      <x v="11"/>
    </i>
    <i>
      <x v="10"/>
    </i>
    <i r="1">
      <x v="15"/>
    </i>
    <i r="1">
      <x v="18"/>
    </i>
    <i r="1">
      <x v="20"/>
    </i>
    <i>
      <x v="11"/>
    </i>
    <i r="1">
      <x v="11"/>
    </i>
    <i>
      <x v="13"/>
    </i>
    <i r="1">
      <x v="11"/>
    </i>
    <i>
      <x v="14"/>
    </i>
    <i r="1">
      <x v="18"/>
    </i>
    <i>
      <x v="15"/>
    </i>
    <i r="1">
      <x v="8"/>
    </i>
    <i r="1">
      <x v="9"/>
    </i>
    <i r="1">
      <x v="10"/>
    </i>
    <i r="1">
      <x v="11"/>
    </i>
    <i r="1">
      <x v="18"/>
    </i>
    <i r="1">
      <x v="19"/>
    </i>
    <i r="1">
      <x v="20"/>
    </i>
    <i r="1">
      <x v="22"/>
    </i>
    <i>
      <x v="16"/>
    </i>
    <i r="1">
      <x v="11"/>
    </i>
    <i r="1">
      <x v="22"/>
    </i>
    <i>
      <x v="18"/>
    </i>
    <i r="1">
      <x/>
    </i>
    <i r="1">
      <x v="6"/>
    </i>
    <i r="1">
      <x v="8"/>
    </i>
    <i r="1">
      <x v="11"/>
    </i>
    <i r="1">
      <x v="18"/>
    </i>
    <i>
      <x v="19"/>
    </i>
    <i r="1">
      <x v="8"/>
    </i>
    <i r="1">
      <x v="11"/>
    </i>
    <i r="1">
      <x v="18"/>
    </i>
    <i>
      <x v="22"/>
    </i>
    <i r="1">
      <x v="8"/>
    </i>
    <i>
      <x v="23"/>
    </i>
    <i r="1">
      <x v="11"/>
    </i>
    <i>
      <x v="24"/>
    </i>
    <i r="1">
      <x v="13"/>
    </i>
    <i>
      <x v="25"/>
    </i>
    <i r="1">
      <x v="11"/>
    </i>
    <i>
      <x v="27"/>
    </i>
    <i r="1">
      <x v="8"/>
    </i>
    <i r="1">
      <x v="11"/>
    </i>
    <i r="1">
      <x v="18"/>
    </i>
    <i>
      <x v="30"/>
    </i>
    <i r="1">
      <x v="11"/>
    </i>
    <i>
      <x v="32"/>
    </i>
    <i r="1">
      <x v="8"/>
    </i>
    <i r="1">
      <x v="11"/>
    </i>
    <i r="1">
      <x v="18"/>
    </i>
    <i>
      <x v="33"/>
    </i>
    <i r="1">
      <x v="1"/>
    </i>
    <i r="1">
      <x v="16"/>
    </i>
    <i>
      <x v="34"/>
    </i>
    <i r="1">
      <x v="11"/>
    </i>
    <i r="1">
      <x v="16"/>
    </i>
    <i r="1">
      <x v="18"/>
    </i>
    <i>
      <x v="35"/>
    </i>
    <i r="1">
      <x v="14"/>
    </i>
    <i r="1">
      <x v="20"/>
    </i>
    <i>
      <x v="36"/>
    </i>
    <i r="1">
      <x v="11"/>
    </i>
    <i>
      <x v="38"/>
    </i>
    <i r="1">
      <x v="4"/>
    </i>
    <i r="1">
      <x v="8"/>
    </i>
    <i r="1">
      <x v="11"/>
    </i>
    <i r="1">
      <x v="18"/>
    </i>
    <i>
      <x v="41"/>
    </i>
    <i r="1">
      <x v="8"/>
    </i>
    <i r="1">
      <x v="11"/>
    </i>
    <i r="1">
      <x v="18"/>
    </i>
    <i>
      <x v="42"/>
    </i>
    <i r="1">
      <x v="10"/>
    </i>
    <i>
      <x v="43"/>
    </i>
    <i r="1">
      <x v="11"/>
    </i>
    <i>
      <x v="44"/>
    </i>
    <i r="1">
      <x v="8"/>
    </i>
    <i>
      <x v="45"/>
    </i>
    <i r="1">
      <x v="4"/>
    </i>
    <i r="1">
      <x v="11"/>
    </i>
    <i>
      <x v="46"/>
    </i>
    <i r="1">
      <x v="4"/>
    </i>
    <i r="1">
      <x v="7"/>
    </i>
    <i r="1">
      <x v="8"/>
    </i>
    <i r="1">
      <x v="11"/>
    </i>
    <i r="1">
      <x v="18"/>
    </i>
    <i>
      <x v="47"/>
    </i>
    <i r="1">
      <x v="4"/>
    </i>
    <i r="1">
      <x v="8"/>
    </i>
    <i r="1">
      <x v="11"/>
    </i>
    <i r="1">
      <x v="18"/>
    </i>
    <i r="1">
      <x v="19"/>
    </i>
    <i r="1">
      <x v="20"/>
    </i>
    <i r="1">
      <x v="22"/>
    </i>
    <i>
      <x v="48"/>
    </i>
    <i r="1">
      <x v="8"/>
    </i>
    <i>
      <x v="49"/>
    </i>
    <i r="1">
      <x v="8"/>
    </i>
    <i r="1">
      <x v="11"/>
    </i>
    <i>
      <x v="51"/>
    </i>
    <i r="1">
      <x v="2"/>
    </i>
    <i r="1">
      <x v="8"/>
    </i>
    <i r="1">
      <x v="11"/>
    </i>
    <i>
      <x v="53"/>
    </i>
    <i r="1">
      <x v="8"/>
    </i>
    <i>
      <x v="55"/>
    </i>
    <i r="1">
      <x v="21"/>
    </i>
    <i r="1">
      <x v="23"/>
    </i>
    <i t="grand">
      <x/>
    </i>
  </rowItems>
  <colItems count="1">
    <i/>
  </colItems>
  <pageFields count="1">
    <pageField fld="2" item="3" hier="-1"/>
  </pageFields>
  <dataFields count="1">
    <dataField name="Count of Manufacturer" fld="4" subtotal="count" baseField="1" baseItem="0"/>
  </dataFields>
  <pivotTableStyleInfo name="PivotStyleLight16" showRowHeaders="1" showColHeaders="1" showRowStripes="0" showColStripes="0" showLastColumn="1"/>
  <filters count="1">
    <filter fld="1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6D7FB6-2BC0-4CD3-A082-0EA5482ACC4F}" name="Table3" displayName="Table3" ref="A1:G6463" totalsRowShown="0">
  <autoFilter ref="A1:G6463" xr:uid="{4A6D7FB6-2BC0-4CD3-A082-0EA5482ACC4F}"/>
  <sortState xmlns:xlrd2="http://schemas.microsoft.com/office/spreadsheetml/2017/richdata2" ref="A2:G6463">
    <sortCondition ref="B2:B6463"/>
    <sortCondition ref="A2:A6463"/>
  </sortState>
  <tableColumns count="7">
    <tableColumn id="1" xr3:uid="{9F62F85F-CAC0-4CE7-BD74-99CAEDC957B9}" name="Jurisidction"/>
    <tableColumn id="2" xr3:uid="{329F6279-2B8B-4F68-A8FA-84D415059946}" name="State"/>
    <tableColumn id="4" xr3:uid="{C52FF37F-44FE-4EB1-B215-97C235F7EA2D}" name="EPBs in use? "/>
    <tableColumn id="5" xr3:uid="{2E5BE1DC-7E9E-4E08-BDCF-45F0FA62DFA9}" name="System Name"/>
    <tableColumn id="6" xr3:uid="{78EEBA0E-4B6D-4322-87D3-B03455E90317}" name="Manufacturer"/>
    <tableColumn id="7" xr3:uid="{23F9BBA8-48B8-4BD1-9133-1B36470C64B0}" name="# Systems Deployed"/>
    <tableColumn id="3" xr3:uid="{4510747F-F99F-4967-99C6-A245C219380F}" name="System Classification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068F3-3604-4105-A426-7E6C2AA76C07}">
  <dimension ref="A1:G6463"/>
  <sheetViews>
    <sheetView workbookViewId="0">
      <selection activeCell="G6464" sqref="G6464"/>
    </sheetView>
  </sheetViews>
  <sheetFormatPr defaultRowHeight="15" customHeight="1"/>
  <cols>
    <col min="1" max="1" width="50.140625" bestFit="1" customWidth="1"/>
    <col min="2" max="2" width="31.7109375" bestFit="1" customWidth="1"/>
    <col min="3" max="3" width="16.140625" bestFit="1" customWidth="1"/>
    <col min="4" max="4" width="45.85546875" bestFit="1" customWidth="1"/>
    <col min="5" max="5" width="42.28515625" bestFit="1" customWidth="1"/>
    <col min="6" max="6" width="20.42578125" bestFit="1" customWidth="1"/>
    <col min="7" max="7" width="44.5703125" bestFit="1" customWidth="1"/>
  </cols>
  <sheetData>
    <row r="1" spans="1:7">
      <c r="A1" s="1" t="s">
        <v>0</v>
      </c>
      <c r="B1" s="1" t="s">
        <v>1</v>
      </c>
      <c r="C1" t="s">
        <v>2</v>
      </c>
      <c r="D1" s="1" t="s">
        <v>3</v>
      </c>
      <c r="E1" s="1" t="s">
        <v>4</v>
      </c>
      <c r="F1" t="s">
        <v>5</v>
      </c>
      <c r="G1" s="1" t="s">
        <v>6</v>
      </c>
    </row>
    <row r="2" spans="1:7">
      <c r="A2" t="s">
        <v>7</v>
      </c>
      <c r="B2" s="1" t="s">
        <v>8</v>
      </c>
      <c r="C2" t="s">
        <v>9</v>
      </c>
      <c r="G2" t="s">
        <v>10</v>
      </c>
    </row>
    <row r="3" spans="1:7">
      <c r="A3" t="s">
        <v>11</v>
      </c>
      <c r="B3" s="1" t="s">
        <v>8</v>
      </c>
      <c r="C3" t="s">
        <v>9</v>
      </c>
      <c r="G3" t="s">
        <v>10</v>
      </c>
    </row>
    <row r="4" spans="1:7">
      <c r="A4" t="s">
        <v>12</v>
      </c>
      <c r="B4" s="1" t="s">
        <v>8</v>
      </c>
      <c r="C4" t="s">
        <v>9</v>
      </c>
      <c r="G4" t="s">
        <v>10</v>
      </c>
    </row>
    <row r="5" spans="1:7">
      <c r="A5" t="s">
        <v>13</v>
      </c>
      <c r="B5" t="s">
        <v>8</v>
      </c>
      <c r="C5" t="s">
        <v>9</v>
      </c>
      <c r="G5" t="s">
        <v>10</v>
      </c>
    </row>
    <row r="6" spans="1:7">
      <c r="A6" t="s">
        <v>14</v>
      </c>
      <c r="B6" t="s">
        <v>8</v>
      </c>
      <c r="C6" t="s">
        <v>9</v>
      </c>
      <c r="G6" t="s">
        <v>10</v>
      </c>
    </row>
    <row r="7" spans="1:7">
      <c r="A7" t="s">
        <v>15</v>
      </c>
      <c r="B7" t="s">
        <v>8</v>
      </c>
      <c r="C7" t="s">
        <v>9</v>
      </c>
      <c r="G7" t="s">
        <v>10</v>
      </c>
    </row>
    <row r="8" spans="1:7">
      <c r="A8" t="s">
        <v>16</v>
      </c>
      <c r="B8" t="s">
        <v>8</v>
      </c>
      <c r="C8" t="s">
        <v>9</v>
      </c>
      <c r="G8" t="s">
        <v>10</v>
      </c>
    </row>
    <row r="9" spans="1:7">
      <c r="A9" t="s">
        <v>17</v>
      </c>
      <c r="B9" t="s">
        <v>8</v>
      </c>
      <c r="C9" t="s">
        <v>9</v>
      </c>
      <c r="G9" t="s">
        <v>10</v>
      </c>
    </row>
    <row r="10" spans="1:7">
      <c r="A10" t="s">
        <v>18</v>
      </c>
      <c r="B10" t="s">
        <v>8</v>
      </c>
      <c r="C10" t="s">
        <v>9</v>
      </c>
      <c r="G10" t="s">
        <v>10</v>
      </c>
    </row>
    <row r="11" spans="1:7">
      <c r="A11" t="s">
        <v>19</v>
      </c>
      <c r="B11" t="s">
        <v>8</v>
      </c>
      <c r="C11" t="s">
        <v>9</v>
      </c>
      <c r="G11" t="s">
        <v>10</v>
      </c>
    </row>
    <row r="12" spans="1:7">
      <c r="A12" t="s">
        <v>20</v>
      </c>
      <c r="B12" t="s">
        <v>8</v>
      </c>
      <c r="C12" t="s">
        <v>9</v>
      </c>
      <c r="G12" t="s">
        <v>10</v>
      </c>
    </row>
    <row r="13" spans="1:7">
      <c r="A13" t="s">
        <v>21</v>
      </c>
      <c r="B13" t="s">
        <v>8</v>
      </c>
      <c r="C13" t="s">
        <v>9</v>
      </c>
      <c r="G13" t="s">
        <v>10</v>
      </c>
    </row>
    <row r="14" spans="1:7">
      <c r="A14" t="s">
        <v>22</v>
      </c>
      <c r="B14" t="s">
        <v>8</v>
      </c>
      <c r="C14" t="s">
        <v>9</v>
      </c>
      <c r="G14" t="s">
        <v>10</v>
      </c>
    </row>
    <row r="15" spans="1:7">
      <c r="A15" t="s">
        <v>23</v>
      </c>
      <c r="B15" t="s">
        <v>8</v>
      </c>
      <c r="C15" t="s">
        <v>9</v>
      </c>
      <c r="G15" t="s">
        <v>10</v>
      </c>
    </row>
    <row r="16" spans="1:7">
      <c r="A16" t="s">
        <v>24</v>
      </c>
      <c r="B16" t="s">
        <v>8</v>
      </c>
      <c r="C16" t="s">
        <v>9</v>
      </c>
      <c r="G16" t="s">
        <v>10</v>
      </c>
    </row>
    <row r="17" spans="1:7">
      <c r="A17" t="s">
        <v>25</v>
      </c>
      <c r="B17" t="s">
        <v>8</v>
      </c>
      <c r="C17" t="s">
        <v>9</v>
      </c>
      <c r="G17" t="s">
        <v>10</v>
      </c>
    </row>
    <row r="18" spans="1:7">
      <c r="A18" t="s">
        <v>26</v>
      </c>
      <c r="B18" t="s">
        <v>8</v>
      </c>
      <c r="C18" t="s">
        <v>9</v>
      </c>
      <c r="G18" t="s">
        <v>10</v>
      </c>
    </row>
    <row r="19" spans="1:7">
      <c r="A19" t="s">
        <v>27</v>
      </c>
      <c r="B19" t="s">
        <v>8</v>
      </c>
      <c r="C19" t="s">
        <v>9</v>
      </c>
      <c r="G19" t="s">
        <v>10</v>
      </c>
    </row>
    <row r="20" spans="1:7">
      <c r="A20" t="s">
        <v>28</v>
      </c>
      <c r="B20" t="s">
        <v>8</v>
      </c>
      <c r="C20" t="s">
        <v>9</v>
      </c>
      <c r="G20" t="s">
        <v>10</v>
      </c>
    </row>
    <row r="21" spans="1:7">
      <c r="A21" t="s">
        <v>29</v>
      </c>
      <c r="B21" t="s">
        <v>8</v>
      </c>
      <c r="C21" t="s">
        <v>9</v>
      </c>
      <c r="G21" t="s">
        <v>10</v>
      </c>
    </row>
    <row r="22" spans="1:7">
      <c r="A22" t="s">
        <v>30</v>
      </c>
      <c r="B22" t="s">
        <v>8</v>
      </c>
      <c r="C22" t="s">
        <v>9</v>
      </c>
      <c r="G22" t="s">
        <v>10</v>
      </c>
    </row>
    <row r="23" spans="1:7">
      <c r="A23" t="s">
        <v>31</v>
      </c>
      <c r="B23" t="s">
        <v>8</v>
      </c>
      <c r="C23" t="s">
        <v>9</v>
      </c>
      <c r="G23" t="s">
        <v>10</v>
      </c>
    </row>
    <row r="24" spans="1:7">
      <c r="A24" t="s">
        <v>32</v>
      </c>
      <c r="B24" t="s">
        <v>8</v>
      </c>
      <c r="C24" t="s">
        <v>9</v>
      </c>
      <c r="G24" t="s">
        <v>10</v>
      </c>
    </row>
    <row r="25" spans="1:7">
      <c r="A25" t="s">
        <v>33</v>
      </c>
      <c r="B25" t="s">
        <v>8</v>
      </c>
      <c r="C25" t="s">
        <v>9</v>
      </c>
      <c r="G25" t="s">
        <v>10</v>
      </c>
    </row>
    <row r="26" spans="1:7">
      <c r="A26" t="s">
        <v>34</v>
      </c>
      <c r="B26" t="s">
        <v>8</v>
      </c>
      <c r="C26" t="s">
        <v>9</v>
      </c>
      <c r="G26" t="s">
        <v>10</v>
      </c>
    </row>
    <row r="27" spans="1:7">
      <c r="A27" t="s">
        <v>35</v>
      </c>
      <c r="B27" t="s">
        <v>8</v>
      </c>
      <c r="C27" t="s">
        <v>9</v>
      </c>
      <c r="G27" t="s">
        <v>10</v>
      </c>
    </row>
    <row r="28" spans="1:7">
      <c r="A28" t="s">
        <v>36</v>
      </c>
      <c r="B28" t="s">
        <v>8</v>
      </c>
      <c r="C28" t="s">
        <v>9</v>
      </c>
      <c r="G28" t="s">
        <v>10</v>
      </c>
    </row>
    <row r="29" spans="1:7">
      <c r="A29" t="s">
        <v>37</v>
      </c>
      <c r="B29" t="s">
        <v>8</v>
      </c>
      <c r="C29" t="s">
        <v>9</v>
      </c>
      <c r="G29" t="s">
        <v>10</v>
      </c>
    </row>
    <row r="30" spans="1:7">
      <c r="A30" t="s">
        <v>38</v>
      </c>
      <c r="B30" t="s">
        <v>8</v>
      </c>
      <c r="C30" t="s">
        <v>9</v>
      </c>
      <c r="G30" t="s">
        <v>10</v>
      </c>
    </row>
    <row r="31" spans="1:7">
      <c r="A31" t="s">
        <v>39</v>
      </c>
      <c r="B31" t="s">
        <v>8</v>
      </c>
      <c r="C31" t="s">
        <v>9</v>
      </c>
      <c r="G31" t="s">
        <v>10</v>
      </c>
    </row>
    <row r="32" spans="1:7">
      <c r="A32" t="s">
        <v>40</v>
      </c>
      <c r="B32" t="s">
        <v>8</v>
      </c>
      <c r="C32" t="s">
        <v>9</v>
      </c>
      <c r="G32" t="s">
        <v>10</v>
      </c>
    </row>
    <row r="33" spans="1:7">
      <c r="A33" t="s">
        <v>41</v>
      </c>
      <c r="B33" t="s">
        <v>8</v>
      </c>
      <c r="C33" t="s">
        <v>9</v>
      </c>
      <c r="G33" t="s">
        <v>10</v>
      </c>
    </row>
    <row r="34" spans="1:7">
      <c r="A34" t="s">
        <v>42</v>
      </c>
      <c r="B34" t="s">
        <v>8</v>
      </c>
      <c r="C34" t="s">
        <v>9</v>
      </c>
      <c r="G34" t="s">
        <v>10</v>
      </c>
    </row>
    <row r="35" spans="1:7">
      <c r="A35" t="s">
        <v>43</v>
      </c>
      <c r="B35" t="s">
        <v>8</v>
      </c>
      <c r="C35" t="s">
        <v>9</v>
      </c>
      <c r="G35" t="s">
        <v>10</v>
      </c>
    </row>
    <row r="36" spans="1:7">
      <c r="A36" t="s">
        <v>44</v>
      </c>
      <c r="B36" t="s">
        <v>8</v>
      </c>
      <c r="C36" t="s">
        <v>9</v>
      </c>
      <c r="G36" t="s">
        <v>10</v>
      </c>
    </row>
    <row r="37" spans="1:7">
      <c r="A37" t="s">
        <v>45</v>
      </c>
      <c r="B37" t="s">
        <v>8</v>
      </c>
      <c r="C37" t="s">
        <v>9</v>
      </c>
      <c r="G37" t="s">
        <v>10</v>
      </c>
    </row>
    <row r="38" spans="1:7">
      <c r="A38" t="s">
        <v>46</v>
      </c>
      <c r="B38" t="s">
        <v>8</v>
      </c>
      <c r="C38" t="s">
        <v>9</v>
      </c>
      <c r="G38" t="s">
        <v>10</v>
      </c>
    </row>
    <row r="39" spans="1:7">
      <c r="A39" t="s">
        <v>47</v>
      </c>
      <c r="B39" t="s">
        <v>8</v>
      </c>
      <c r="C39" t="s">
        <v>9</v>
      </c>
      <c r="G39" t="s">
        <v>10</v>
      </c>
    </row>
    <row r="40" spans="1:7">
      <c r="A40" t="s">
        <v>48</v>
      </c>
      <c r="B40" t="s">
        <v>8</v>
      </c>
      <c r="C40" t="s">
        <v>9</v>
      </c>
      <c r="G40" t="s">
        <v>10</v>
      </c>
    </row>
    <row r="41" spans="1:7">
      <c r="A41" t="s">
        <v>49</v>
      </c>
      <c r="B41" t="s">
        <v>8</v>
      </c>
      <c r="C41" t="s">
        <v>9</v>
      </c>
      <c r="G41" t="s">
        <v>10</v>
      </c>
    </row>
    <row r="42" spans="1:7">
      <c r="A42" t="s">
        <v>50</v>
      </c>
      <c r="B42" t="s">
        <v>8</v>
      </c>
      <c r="C42" t="s">
        <v>9</v>
      </c>
      <c r="G42" t="s">
        <v>10</v>
      </c>
    </row>
    <row r="43" spans="1:7">
      <c r="A43" t="s">
        <v>51</v>
      </c>
      <c r="B43" t="s">
        <v>8</v>
      </c>
      <c r="C43" t="s">
        <v>9</v>
      </c>
      <c r="G43" t="s">
        <v>10</v>
      </c>
    </row>
    <row r="44" spans="1:7">
      <c r="A44" t="s">
        <v>52</v>
      </c>
      <c r="B44" t="s">
        <v>8</v>
      </c>
      <c r="C44" t="s">
        <v>9</v>
      </c>
      <c r="G44" t="s">
        <v>10</v>
      </c>
    </row>
    <row r="45" spans="1:7">
      <c r="A45" t="s">
        <v>53</v>
      </c>
      <c r="B45" t="s">
        <v>8</v>
      </c>
      <c r="C45" t="s">
        <v>9</v>
      </c>
      <c r="G45" t="s">
        <v>10</v>
      </c>
    </row>
    <row r="46" spans="1:7">
      <c r="A46" t="s">
        <v>54</v>
      </c>
      <c r="B46" t="s">
        <v>8</v>
      </c>
      <c r="C46" t="s">
        <v>9</v>
      </c>
      <c r="G46" t="s">
        <v>10</v>
      </c>
    </row>
    <row r="47" spans="1:7">
      <c r="A47" t="s">
        <v>55</v>
      </c>
      <c r="B47" t="s">
        <v>8</v>
      </c>
      <c r="C47" t="s">
        <v>9</v>
      </c>
      <c r="G47" t="s">
        <v>10</v>
      </c>
    </row>
    <row r="48" spans="1:7">
      <c r="A48" t="s">
        <v>56</v>
      </c>
      <c r="B48" t="s">
        <v>8</v>
      </c>
      <c r="C48" t="s">
        <v>9</v>
      </c>
      <c r="G48" t="s">
        <v>10</v>
      </c>
    </row>
    <row r="49" spans="1:7">
      <c r="A49" t="s">
        <v>57</v>
      </c>
      <c r="B49" t="s">
        <v>8</v>
      </c>
      <c r="C49" t="s">
        <v>9</v>
      </c>
      <c r="G49" t="s">
        <v>10</v>
      </c>
    </row>
    <row r="50" spans="1:7">
      <c r="A50" t="s">
        <v>58</v>
      </c>
      <c r="B50" t="s">
        <v>8</v>
      </c>
      <c r="C50" t="s">
        <v>9</v>
      </c>
      <c r="G50" t="s">
        <v>10</v>
      </c>
    </row>
    <row r="51" spans="1:7">
      <c r="A51" t="s">
        <v>59</v>
      </c>
      <c r="B51" t="s">
        <v>8</v>
      </c>
      <c r="C51" t="s">
        <v>9</v>
      </c>
      <c r="G51" t="s">
        <v>10</v>
      </c>
    </row>
    <row r="52" spans="1:7">
      <c r="A52" t="s">
        <v>60</v>
      </c>
      <c r="B52" t="s">
        <v>8</v>
      </c>
      <c r="C52" t="s">
        <v>9</v>
      </c>
      <c r="G52" t="s">
        <v>10</v>
      </c>
    </row>
    <row r="53" spans="1:7">
      <c r="A53" t="s">
        <v>61</v>
      </c>
      <c r="B53" t="s">
        <v>8</v>
      </c>
      <c r="C53" t="s">
        <v>9</v>
      </c>
      <c r="G53" t="s">
        <v>10</v>
      </c>
    </row>
    <row r="54" spans="1:7">
      <c r="A54" t="s">
        <v>62</v>
      </c>
      <c r="B54" t="s">
        <v>8</v>
      </c>
      <c r="C54" t="s">
        <v>9</v>
      </c>
      <c r="G54" t="s">
        <v>10</v>
      </c>
    </row>
    <row r="55" spans="1:7">
      <c r="A55" t="s">
        <v>63</v>
      </c>
      <c r="B55" t="s">
        <v>8</v>
      </c>
      <c r="C55" t="s">
        <v>9</v>
      </c>
      <c r="G55" t="s">
        <v>10</v>
      </c>
    </row>
    <row r="56" spans="1:7">
      <c r="A56" t="s">
        <v>64</v>
      </c>
      <c r="B56" t="s">
        <v>8</v>
      </c>
      <c r="C56" t="s">
        <v>9</v>
      </c>
      <c r="G56" t="s">
        <v>10</v>
      </c>
    </row>
    <row r="57" spans="1:7">
      <c r="A57" t="s">
        <v>65</v>
      </c>
      <c r="B57" t="s">
        <v>8</v>
      </c>
      <c r="C57" t="s">
        <v>9</v>
      </c>
      <c r="G57" t="s">
        <v>10</v>
      </c>
    </row>
    <row r="58" spans="1:7">
      <c r="A58" t="s">
        <v>66</v>
      </c>
      <c r="B58" t="s">
        <v>8</v>
      </c>
      <c r="C58" t="s">
        <v>9</v>
      </c>
      <c r="G58" t="s">
        <v>10</v>
      </c>
    </row>
    <row r="59" spans="1:7">
      <c r="A59" t="s">
        <v>67</v>
      </c>
      <c r="B59" t="s">
        <v>8</v>
      </c>
      <c r="C59" t="s">
        <v>9</v>
      </c>
      <c r="G59" t="s">
        <v>10</v>
      </c>
    </row>
    <row r="60" spans="1:7">
      <c r="A60" t="s">
        <v>68</v>
      </c>
      <c r="B60" t="s">
        <v>8</v>
      </c>
      <c r="C60" t="s">
        <v>9</v>
      </c>
      <c r="G60" t="s">
        <v>10</v>
      </c>
    </row>
    <row r="61" spans="1:7">
      <c r="A61" t="s">
        <v>69</v>
      </c>
      <c r="B61" t="s">
        <v>8</v>
      </c>
      <c r="C61" t="s">
        <v>9</v>
      </c>
      <c r="G61" t="s">
        <v>10</v>
      </c>
    </row>
    <row r="62" spans="1:7">
      <c r="A62" t="s">
        <v>70</v>
      </c>
      <c r="B62" t="s">
        <v>8</v>
      </c>
      <c r="C62" t="s">
        <v>9</v>
      </c>
      <c r="G62" t="s">
        <v>10</v>
      </c>
    </row>
    <row r="63" spans="1:7">
      <c r="A63" t="s">
        <v>71</v>
      </c>
      <c r="B63" t="s">
        <v>8</v>
      </c>
      <c r="C63" t="s">
        <v>9</v>
      </c>
      <c r="G63" t="s">
        <v>10</v>
      </c>
    </row>
    <row r="64" spans="1:7">
      <c r="A64" t="s">
        <v>72</v>
      </c>
      <c r="B64" t="s">
        <v>8</v>
      </c>
      <c r="C64" t="s">
        <v>9</v>
      </c>
      <c r="G64" t="s">
        <v>10</v>
      </c>
    </row>
    <row r="65" spans="1:7">
      <c r="A65" t="s">
        <v>73</v>
      </c>
      <c r="B65" t="s">
        <v>8</v>
      </c>
      <c r="C65" t="s">
        <v>9</v>
      </c>
      <c r="G65" t="s">
        <v>10</v>
      </c>
    </row>
    <row r="66" spans="1:7">
      <c r="A66" t="s">
        <v>74</v>
      </c>
      <c r="B66" t="s">
        <v>8</v>
      </c>
      <c r="C66" t="s">
        <v>9</v>
      </c>
      <c r="G66" t="s">
        <v>10</v>
      </c>
    </row>
    <row r="67" spans="1:7">
      <c r="A67" t="s">
        <v>75</v>
      </c>
      <c r="B67" t="s">
        <v>8</v>
      </c>
      <c r="C67" t="s">
        <v>9</v>
      </c>
      <c r="G67" t="s">
        <v>10</v>
      </c>
    </row>
    <row r="68" spans="1:7">
      <c r="A68" t="s">
        <v>76</v>
      </c>
      <c r="B68" t="s">
        <v>8</v>
      </c>
      <c r="C68" t="s">
        <v>9</v>
      </c>
      <c r="G68" t="s">
        <v>10</v>
      </c>
    </row>
    <row r="69" spans="1:7">
      <c r="A69" t="s">
        <v>77</v>
      </c>
      <c r="B69" s="1" t="s">
        <v>78</v>
      </c>
      <c r="C69" t="s">
        <v>79</v>
      </c>
      <c r="G69" t="s">
        <v>10</v>
      </c>
    </row>
    <row r="70" spans="1:7">
      <c r="A70" t="s">
        <v>80</v>
      </c>
      <c r="B70" s="1" t="s">
        <v>81</v>
      </c>
      <c r="C70" t="s">
        <v>79</v>
      </c>
      <c r="G70" t="s">
        <v>10</v>
      </c>
    </row>
    <row r="71" spans="1:7">
      <c r="A71" t="s">
        <v>82</v>
      </c>
      <c r="B71" s="1" t="s">
        <v>83</v>
      </c>
      <c r="C71" t="s">
        <v>84</v>
      </c>
      <c r="D71" t="s">
        <v>85</v>
      </c>
      <c r="E71" t="s">
        <v>86</v>
      </c>
      <c r="F71" t="s">
        <v>87</v>
      </c>
      <c r="G71" t="s">
        <v>88</v>
      </c>
    </row>
    <row r="72" spans="1:7">
      <c r="A72" t="s">
        <v>89</v>
      </c>
      <c r="B72" t="s">
        <v>83</v>
      </c>
      <c r="C72" t="s">
        <v>84</v>
      </c>
      <c r="D72" t="s">
        <v>90</v>
      </c>
      <c r="E72" t="s">
        <v>91</v>
      </c>
      <c r="F72" t="s">
        <v>92</v>
      </c>
      <c r="G72" t="s">
        <v>88</v>
      </c>
    </row>
    <row r="73" spans="1:7">
      <c r="A73" t="s">
        <v>93</v>
      </c>
      <c r="B73" t="s">
        <v>83</v>
      </c>
      <c r="C73" t="s">
        <v>84</v>
      </c>
      <c r="D73" t="s">
        <v>94</v>
      </c>
      <c r="E73" t="s">
        <v>95</v>
      </c>
      <c r="F73" t="s">
        <v>96</v>
      </c>
      <c r="G73" t="s">
        <v>88</v>
      </c>
    </row>
    <row r="74" spans="1:7">
      <c r="A74" t="s">
        <v>97</v>
      </c>
      <c r="B74" t="s">
        <v>83</v>
      </c>
      <c r="C74" t="s">
        <v>84</v>
      </c>
      <c r="D74" t="s">
        <v>90</v>
      </c>
      <c r="E74" t="s">
        <v>91</v>
      </c>
      <c r="F74" t="s">
        <v>98</v>
      </c>
      <c r="G74" t="s">
        <v>88</v>
      </c>
    </row>
    <row r="75" spans="1:7">
      <c r="A75" t="s">
        <v>99</v>
      </c>
      <c r="B75" t="s">
        <v>83</v>
      </c>
      <c r="C75" t="s">
        <v>84</v>
      </c>
      <c r="D75" t="s">
        <v>94</v>
      </c>
      <c r="E75" t="s">
        <v>95</v>
      </c>
      <c r="F75" t="s">
        <v>100</v>
      </c>
      <c r="G75" t="s">
        <v>88</v>
      </c>
    </row>
    <row r="76" spans="1:7">
      <c r="A76" t="s">
        <v>101</v>
      </c>
      <c r="B76" t="s">
        <v>83</v>
      </c>
      <c r="C76" t="s">
        <v>84</v>
      </c>
      <c r="D76" t="s">
        <v>90</v>
      </c>
      <c r="E76" t="s">
        <v>91</v>
      </c>
      <c r="F76" t="s">
        <v>102</v>
      </c>
      <c r="G76" t="s">
        <v>88</v>
      </c>
    </row>
    <row r="77" spans="1:7">
      <c r="A77" t="s">
        <v>103</v>
      </c>
      <c r="B77" t="s">
        <v>83</v>
      </c>
      <c r="C77" t="s">
        <v>84</v>
      </c>
      <c r="D77" t="s">
        <v>90</v>
      </c>
      <c r="E77" t="s">
        <v>91</v>
      </c>
      <c r="F77" t="s">
        <v>98</v>
      </c>
      <c r="G77" t="s">
        <v>88</v>
      </c>
    </row>
    <row r="78" spans="1:7">
      <c r="A78" t="s">
        <v>104</v>
      </c>
      <c r="B78" t="s">
        <v>83</v>
      </c>
      <c r="C78" t="s">
        <v>84</v>
      </c>
      <c r="D78" t="s">
        <v>105</v>
      </c>
      <c r="E78" t="s">
        <v>106</v>
      </c>
      <c r="F78" t="s">
        <v>107</v>
      </c>
      <c r="G78" t="s">
        <v>108</v>
      </c>
    </row>
    <row r="79" spans="1:7">
      <c r="A79" t="s">
        <v>109</v>
      </c>
      <c r="B79" t="s">
        <v>83</v>
      </c>
      <c r="C79" t="s">
        <v>84</v>
      </c>
      <c r="D79" t="s">
        <v>110</v>
      </c>
      <c r="E79" t="s">
        <v>111</v>
      </c>
      <c r="G79" t="s">
        <v>108</v>
      </c>
    </row>
    <row r="80" spans="1:7">
      <c r="A80" t="s">
        <v>112</v>
      </c>
      <c r="B80" t="s">
        <v>83</v>
      </c>
      <c r="C80" t="s">
        <v>84</v>
      </c>
      <c r="D80" t="s">
        <v>94</v>
      </c>
      <c r="E80" t="s">
        <v>95</v>
      </c>
      <c r="F80" t="s">
        <v>113</v>
      </c>
      <c r="G80" t="s">
        <v>88</v>
      </c>
    </row>
    <row r="81" spans="1:7">
      <c r="A81" t="s">
        <v>114</v>
      </c>
      <c r="B81" t="s">
        <v>83</v>
      </c>
      <c r="C81" t="s">
        <v>84</v>
      </c>
      <c r="D81" t="s">
        <v>115</v>
      </c>
      <c r="E81" t="s">
        <v>116</v>
      </c>
      <c r="F81" t="s">
        <v>117</v>
      </c>
      <c r="G81" t="s">
        <v>88</v>
      </c>
    </row>
    <row r="82" spans="1:7">
      <c r="A82" t="s">
        <v>118</v>
      </c>
      <c r="B82" t="s">
        <v>83</v>
      </c>
      <c r="C82" t="s">
        <v>84</v>
      </c>
      <c r="D82" t="s">
        <v>94</v>
      </c>
      <c r="E82" t="s">
        <v>95</v>
      </c>
      <c r="F82" t="s">
        <v>119</v>
      </c>
      <c r="G82" t="s">
        <v>88</v>
      </c>
    </row>
    <row r="83" spans="1:7">
      <c r="A83" t="s">
        <v>120</v>
      </c>
      <c r="B83" t="s">
        <v>83</v>
      </c>
      <c r="C83" t="s">
        <v>84</v>
      </c>
      <c r="D83" t="s">
        <v>90</v>
      </c>
      <c r="E83" t="s">
        <v>91</v>
      </c>
      <c r="F83" t="s">
        <v>121</v>
      </c>
      <c r="G83" t="s">
        <v>88</v>
      </c>
    </row>
    <row r="84" spans="1:7">
      <c r="A84" t="s">
        <v>122</v>
      </c>
      <c r="B84" t="s">
        <v>83</v>
      </c>
      <c r="C84" t="s">
        <v>84</v>
      </c>
      <c r="D84" t="s">
        <v>115</v>
      </c>
      <c r="E84" t="s">
        <v>116</v>
      </c>
      <c r="F84" t="s">
        <v>123</v>
      </c>
      <c r="G84" t="s">
        <v>88</v>
      </c>
    </row>
    <row r="85" spans="1:7">
      <c r="A85" t="s">
        <v>124</v>
      </c>
      <c r="B85" t="s">
        <v>83</v>
      </c>
      <c r="C85" t="s">
        <v>84</v>
      </c>
      <c r="D85" t="s">
        <v>94</v>
      </c>
      <c r="E85" t="s">
        <v>95</v>
      </c>
      <c r="F85" t="s">
        <v>125</v>
      </c>
      <c r="G85" t="s">
        <v>88</v>
      </c>
    </row>
    <row r="86" spans="1:7">
      <c r="A86" t="s">
        <v>126</v>
      </c>
      <c r="B86" s="1" t="s">
        <v>127</v>
      </c>
      <c r="C86" t="s">
        <v>84</v>
      </c>
      <c r="D86" t="s">
        <v>90</v>
      </c>
      <c r="E86" t="s">
        <v>91</v>
      </c>
      <c r="F86" t="s">
        <v>128</v>
      </c>
      <c r="G86" t="s">
        <v>88</v>
      </c>
    </row>
    <row r="87" spans="1:7">
      <c r="A87" t="s">
        <v>129</v>
      </c>
      <c r="B87" t="s">
        <v>127</v>
      </c>
      <c r="C87" t="s">
        <v>84</v>
      </c>
      <c r="D87" t="s">
        <v>90</v>
      </c>
      <c r="E87" t="s">
        <v>91</v>
      </c>
      <c r="F87" t="s">
        <v>130</v>
      </c>
      <c r="G87" t="s">
        <v>88</v>
      </c>
    </row>
    <row r="88" spans="1:7">
      <c r="A88" t="s">
        <v>131</v>
      </c>
      <c r="B88" t="s">
        <v>127</v>
      </c>
      <c r="C88" t="s">
        <v>84</v>
      </c>
      <c r="D88" t="s">
        <v>90</v>
      </c>
      <c r="E88" t="s">
        <v>91</v>
      </c>
      <c r="F88" t="s">
        <v>132</v>
      </c>
      <c r="G88" t="s">
        <v>88</v>
      </c>
    </row>
    <row r="89" spans="1:7">
      <c r="A89" t="s">
        <v>133</v>
      </c>
      <c r="B89" t="s">
        <v>127</v>
      </c>
      <c r="C89" t="s">
        <v>84</v>
      </c>
      <c r="D89" t="s">
        <v>90</v>
      </c>
      <c r="E89" t="s">
        <v>91</v>
      </c>
      <c r="F89" t="s">
        <v>134</v>
      </c>
      <c r="G89" t="s">
        <v>88</v>
      </c>
    </row>
    <row r="90" spans="1:7">
      <c r="A90" t="s">
        <v>135</v>
      </c>
      <c r="B90" t="s">
        <v>127</v>
      </c>
      <c r="C90" t="s">
        <v>84</v>
      </c>
      <c r="D90" t="s">
        <v>90</v>
      </c>
      <c r="E90" t="s">
        <v>91</v>
      </c>
      <c r="F90" t="s">
        <v>136</v>
      </c>
      <c r="G90" t="s">
        <v>88</v>
      </c>
    </row>
    <row r="91" spans="1:7">
      <c r="A91" t="s">
        <v>137</v>
      </c>
      <c r="B91" t="s">
        <v>127</v>
      </c>
      <c r="C91" t="s">
        <v>84</v>
      </c>
      <c r="D91" t="s">
        <v>90</v>
      </c>
      <c r="E91" t="s">
        <v>91</v>
      </c>
      <c r="F91" t="s">
        <v>138</v>
      </c>
      <c r="G91" t="s">
        <v>88</v>
      </c>
    </row>
    <row r="92" spans="1:7">
      <c r="A92" t="s">
        <v>17</v>
      </c>
      <c r="B92" t="s">
        <v>127</v>
      </c>
      <c r="C92" t="s">
        <v>84</v>
      </c>
      <c r="D92" t="s">
        <v>90</v>
      </c>
      <c r="E92" t="s">
        <v>91</v>
      </c>
      <c r="F92" t="s">
        <v>139</v>
      </c>
      <c r="G92" t="s">
        <v>88</v>
      </c>
    </row>
    <row r="93" spans="1:7">
      <c r="A93" t="s">
        <v>140</v>
      </c>
      <c r="B93" t="s">
        <v>127</v>
      </c>
      <c r="C93" t="s">
        <v>84</v>
      </c>
      <c r="D93" t="s">
        <v>90</v>
      </c>
      <c r="E93" t="s">
        <v>91</v>
      </c>
      <c r="F93" t="s">
        <v>141</v>
      </c>
      <c r="G93" t="s">
        <v>88</v>
      </c>
    </row>
    <row r="94" spans="1:7">
      <c r="A94" t="s">
        <v>142</v>
      </c>
      <c r="B94" t="s">
        <v>127</v>
      </c>
      <c r="C94" t="s">
        <v>84</v>
      </c>
      <c r="D94" t="s">
        <v>90</v>
      </c>
      <c r="E94" t="s">
        <v>91</v>
      </c>
      <c r="F94" t="s">
        <v>139</v>
      </c>
      <c r="G94" t="s">
        <v>88</v>
      </c>
    </row>
    <row r="95" spans="1:7">
      <c r="A95" t="s">
        <v>143</v>
      </c>
      <c r="B95" t="s">
        <v>127</v>
      </c>
      <c r="C95" t="s">
        <v>84</v>
      </c>
      <c r="F95" t="s">
        <v>144</v>
      </c>
      <c r="G95" t="s">
        <v>145</v>
      </c>
    </row>
    <row r="96" spans="1:7">
      <c r="A96" t="s">
        <v>23</v>
      </c>
      <c r="B96" t="s">
        <v>127</v>
      </c>
      <c r="C96" t="s">
        <v>84</v>
      </c>
      <c r="D96" t="s">
        <v>90</v>
      </c>
      <c r="E96" t="s">
        <v>91</v>
      </c>
      <c r="F96" t="s">
        <v>144</v>
      </c>
      <c r="G96" t="s">
        <v>88</v>
      </c>
    </row>
    <row r="97" spans="1:7">
      <c r="A97" t="s">
        <v>24</v>
      </c>
      <c r="B97" t="s">
        <v>127</v>
      </c>
      <c r="C97" t="s">
        <v>84</v>
      </c>
      <c r="D97" t="s">
        <v>90</v>
      </c>
      <c r="E97" t="s">
        <v>91</v>
      </c>
      <c r="F97" t="s">
        <v>144</v>
      </c>
      <c r="G97" t="s">
        <v>88</v>
      </c>
    </row>
    <row r="98" spans="1:7">
      <c r="A98" t="s">
        <v>146</v>
      </c>
      <c r="B98" t="s">
        <v>127</v>
      </c>
      <c r="C98" t="s">
        <v>84</v>
      </c>
      <c r="F98" t="s">
        <v>147</v>
      </c>
      <c r="G98" t="s">
        <v>145</v>
      </c>
    </row>
    <row r="99" spans="1:7">
      <c r="A99" t="s">
        <v>148</v>
      </c>
      <c r="B99" t="s">
        <v>127</v>
      </c>
      <c r="C99" t="s">
        <v>84</v>
      </c>
      <c r="D99" t="s">
        <v>85</v>
      </c>
      <c r="E99" t="s">
        <v>86</v>
      </c>
      <c r="F99" t="s">
        <v>149</v>
      </c>
      <c r="G99" t="s">
        <v>88</v>
      </c>
    </row>
    <row r="100" spans="1:7">
      <c r="A100" t="s">
        <v>150</v>
      </c>
      <c r="B100" t="s">
        <v>127</v>
      </c>
      <c r="C100" t="s">
        <v>84</v>
      </c>
      <c r="D100" t="s">
        <v>90</v>
      </c>
      <c r="E100" t="s">
        <v>91</v>
      </c>
      <c r="F100" t="s">
        <v>151</v>
      </c>
      <c r="G100" t="s">
        <v>88</v>
      </c>
    </row>
    <row r="101" spans="1:7">
      <c r="A101" t="s">
        <v>152</v>
      </c>
      <c r="B101" t="s">
        <v>127</v>
      </c>
      <c r="C101" t="s">
        <v>84</v>
      </c>
      <c r="D101" t="s">
        <v>90</v>
      </c>
      <c r="E101" t="s">
        <v>91</v>
      </c>
      <c r="F101" t="s">
        <v>153</v>
      </c>
      <c r="G101" t="s">
        <v>88</v>
      </c>
    </row>
    <row r="102" spans="1:7">
      <c r="A102" t="s">
        <v>154</v>
      </c>
      <c r="B102" t="s">
        <v>127</v>
      </c>
      <c r="C102" t="s">
        <v>84</v>
      </c>
      <c r="D102" t="s">
        <v>90</v>
      </c>
      <c r="E102" t="s">
        <v>91</v>
      </c>
      <c r="F102" t="s">
        <v>136</v>
      </c>
      <c r="G102" t="s">
        <v>88</v>
      </c>
    </row>
    <row r="103" spans="1:7">
      <c r="A103" t="s">
        <v>155</v>
      </c>
      <c r="B103" t="s">
        <v>127</v>
      </c>
      <c r="C103" t="s">
        <v>84</v>
      </c>
      <c r="D103" t="s">
        <v>90</v>
      </c>
      <c r="E103" t="s">
        <v>91</v>
      </c>
      <c r="F103" t="s">
        <v>132</v>
      </c>
      <c r="G103" t="s">
        <v>88</v>
      </c>
    </row>
    <row r="104" spans="1:7">
      <c r="A104" t="s">
        <v>156</v>
      </c>
      <c r="B104" t="s">
        <v>127</v>
      </c>
      <c r="C104" t="s">
        <v>84</v>
      </c>
      <c r="D104" t="s">
        <v>90</v>
      </c>
      <c r="E104" t="s">
        <v>91</v>
      </c>
      <c r="F104" t="s">
        <v>157</v>
      </c>
      <c r="G104" t="s">
        <v>88</v>
      </c>
    </row>
    <row r="105" spans="1:7">
      <c r="A105" t="s">
        <v>33</v>
      </c>
      <c r="B105" t="s">
        <v>127</v>
      </c>
      <c r="C105" t="s">
        <v>79</v>
      </c>
      <c r="G105" t="s">
        <v>10</v>
      </c>
    </row>
    <row r="106" spans="1:7">
      <c r="A106" t="s">
        <v>158</v>
      </c>
      <c r="B106" t="s">
        <v>127</v>
      </c>
      <c r="C106" t="s">
        <v>84</v>
      </c>
      <c r="F106" t="s">
        <v>147</v>
      </c>
      <c r="G106" t="s">
        <v>145</v>
      </c>
    </row>
    <row r="107" spans="1:7">
      <c r="A107" t="s">
        <v>159</v>
      </c>
      <c r="B107" t="s">
        <v>127</v>
      </c>
      <c r="C107" t="s">
        <v>84</v>
      </c>
      <c r="D107" t="s">
        <v>90</v>
      </c>
      <c r="E107" t="s">
        <v>91</v>
      </c>
      <c r="F107" t="s">
        <v>160</v>
      </c>
      <c r="G107" t="s">
        <v>88</v>
      </c>
    </row>
    <row r="108" spans="1:7">
      <c r="A108" t="s">
        <v>161</v>
      </c>
      <c r="B108" t="s">
        <v>127</v>
      </c>
      <c r="C108" t="s">
        <v>84</v>
      </c>
      <c r="D108" t="s">
        <v>90</v>
      </c>
      <c r="E108" t="s">
        <v>91</v>
      </c>
      <c r="F108" t="s">
        <v>153</v>
      </c>
      <c r="G108" t="s">
        <v>88</v>
      </c>
    </row>
    <row r="109" spans="1:7">
      <c r="A109" t="s">
        <v>39</v>
      </c>
      <c r="B109" t="s">
        <v>127</v>
      </c>
      <c r="C109" t="s">
        <v>84</v>
      </c>
      <c r="D109" t="s">
        <v>90</v>
      </c>
      <c r="E109" t="s">
        <v>91</v>
      </c>
      <c r="F109" t="s">
        <v>147</v>
      </c>
      <c r="G109" t="s">
        <v>88</v>
      </c>
    </row>
    <row r="110" spans="1:7">
      <c r="A110" t="s">
        <v>162</v>
      </c>
      <c r="B110" t="s">
        <v>127</v>
      </c>
      <c r="C110" t="s">
        <v>84</v>
      </c>
      <c r="D110" t="s">
        <v>90</v>
      </c>
      <c r="E110" t="s">
        <v>91</v>
      </c>
      <c r="F110" t="s">
        <v>163</v>
      </c>
      <c r="G110" t="s">
        <v>88</v>
      </c>
    </row>
    <row r="111" spans="1:7">
      <c r="A111" t="s">
        <v>164</v>
      </c>
      <c r="B111" t="s">
        <v>127</v>
      </c>
      <c r="C111" t="s">
        <v>84</v>
      </c>
      <c r="D111" t="s">
        <v>90</v>
      </c>
      <c r="E111" t="s">
        <v>91</v>
      </c>
      <c r="F111" t="s">
        <v>165</v>
      </c>
      <c r="G111" t="s">
        <v>88</v>
      </c>
    </row>
    <row r="112" spans="1:7">
      <c r="A112" t="s">
        <v>166</v>
      </c>
      <c r="B112" t="s">
        <v>127</v>
      </c>
      <c r="C112" t="s">
        <v>84</v>
      </c>
      <c r="D112" t="s">
        <v>90</v>
      </c>
      <c r="E112" t="s">
        <v>91</v>
      </c>
      <c r="F112" t="s">
        <v>167</v>
      </c>
      <c r="G112" t="s">
        <v>88</v>
      </c>
    </row>
    <row r="113" spans="1:7">
      <c r="A113" t="s">
        <v>41</v>
      </c>
      <c r="B113" t="s">
        <v>127</v>
      </c>
      <c r="C113" t="s">
        <v>84</v>
      </c>
      <c r="D113" t="s">
        <v>90</v>
      </c>
      <c r="E113" t="s">
        <v>91</v>
      </c>
      <c r="F113" t="s">
        <v>163</v>
      </c>
      <c r="G113" t="s">
        <v>88</v>
      </c>
    </row>
    <row r="114" spans="1:7">
      <c r="A114" t="s">
        <v>168</v>
      </c>
      <c r="B114" t="s">
        <v>127</v>
      </c>
      <c r="C114" t="s">
        <v>84</v>
      </c>
      <c r="D114" t="s">
        <v>90</v>
      </c>
      <c r="E114" t="s">
        <v>91</v>
      </c>
      <c r="F114" t="s">
        <v>157</v>
      </c>
      <c r="G114" t="s">
        <v>88</v>
      </c>
    </row>
    <row r="115" spans="1:7">
      <c r="A115" t="s">
        <v>169</v>
      </c>
      <c r="B115" t="s">
        <v>127</v>
      </c>
      <c r="C115" t="s">
        <v>84</v>
      </c>
      <c r="D115" t="s">
        <v>90</v>
      </c>
      <c r="E115" t="s">
        <v>91</v>
      </c>
      <c r="F115" t="s">
        <v>170</v>
      </c>
      <c r="G115" t="s">
        <v>88</v>
      </c>
    </row>
    <row r="116" spans="1:7">
      <c r="A116" t="s">
        <v>171</v>
      </c>
      <c r="B116" t="s">
        <v>127</v>
      </c>
      <c r="C116" t="s">
        <v>84</v>
      </c>
      <c r="D116" t="s">
        <v>90</v>
      </c>
      <c r="E116" t="s">
        <v>91</v>
      </c>
      <c r="F116" t="s">
        <v>139</v>
      </c>
      <c r="G116" t="s">
        <v>88</v>
      </c>
    </row>
    <row r="117" spans="1:7">
      <c r="A117" t="s">
        <v>172</v>
      </c>
      <c r="B117" t="s">
        <v>127</v>
      </c>
      <c r="C117" t="s">
        <v>84</v>
      </c>
      <c r="D117" t="s">
        <v>90</v>
      </c>
      <c r="E117" t="s">
        <v>91</v>
      </c>
      <c r="F117" t="s">
        <v>144</v>
      </c>
      <c r="G117" t="s">
        <v>88</v>
      </c>
    </row>
    <row r="118" spans="1:7">
      <c r="A118" t="s">
        <v>173</v>
      </c>
      <c r="B118" t="s">
        <v>127</v>
      </c>
      <c r="C118" t="s">
        <v>84</v>
      </c>
      <c r="D118" t="s">
        <v>90</v>
      </c>
      <c r="E118" t="s">
        <v>91</v>
      </c>
      <c r="F118" t="s">
        <v>98</v>
      </c>
      <c r="G118" t="s">
        <v>88</v>
      </c>
    </row>
    <row r="119" spans="1:7">
      <c r="A119" t="s">
        <v>45</v>
      </c>
      <c r="B119" t="s">
        <v>127</v>
      </c>
      <c r="C119" t="s">
        <v>84</v>
      </c>
      <c r="D119" t="s">
        <v>90</v>
      </c>
      <c r="E119" t="s">
        <v>91</v>
      </c>
      <c r="F119" t="s">
        <v>139</v>
      </c>
      <c r="G119" t="s">
        <v>88</v>
      </c>
    </row>
    <row r="120" spans="1:7">
      <c r="A120" t="s">
        <v>46</v>
      </c>
      <c r="B120" t="s">
        <v>127</v>
      </c>
      <c r="C120" t="s">
        <v>84</v>
      </c>
      <c r="D120" t="s">
        <v>90</v>
      </c>
      <c r="E120" t="s">
        <v>91</v>
      </c>
      <c r="F120" t="s">
        <v>174</v>
      </c>
      <c r="G120" t="s">
        <v>88</v>
      </c>
    </row>
    <row r="121" spans="1:7">
      <c r="A121" t="s">
        <v>175</v>
      </c>
      <c r="B121" t="s">
        <v>127</v>
      </c>
      <c r="C121" t="s">
        <v>84</v>
      </c>
      <c r="D121" t="s">
        <v>90</v>
      </c>
      <c r="E121" t="s">
        <v>91</v>
      </c>
      <c r="F121" t="s">
        <v>176</v>
      </c>
      <c r="G121" t="s">
        <v>88</v>
      </c>
    </row>
    <row r="122" spans="1:7">
      <c r="A122" t="s">
        <v>177</v>
      </c>
      <c r="B122" t="s">
        <v>127</v>
      </c>
      <c r="C122" t="s">
        <v>84</v>
      </c>
      <c r="D122" t="s">
        <v>90</v>
      </c>
      <c r="E122" t="s">
        <v>91</v>
      </c>
      <c r="F122" t="s">
        <v>144</v>
      </c>
      <c r="G122" t="s">
        <v>88</v>
      </c>
    </row>
    <row r="123" spans="1:7">
      <c r="A123" t="s">
        <v>49</v>
      </c>
      <c r="B123" t="s">
        <v>127</v>
      </c>
      <c r="C123" t="s">
        <v>84</v>
      </c>
      <c r="D123" t="s">
        <v>90</v>
      </c>
      <c r="E123" t="s">
        <v>91</v>
      </c>
      <c r="F123" t="s">
        <v>144</v>
      </c>
      <c r="G123" t="s">
        <v>88</v>
      </c>
    </row>
    <row r="124" spans="1:7">
      <c r="A124" t="s">
        <v>50</v>
      </c>
      <c r="B124" t="s">
        <v>127</v>
      </c>
      <c r="C124" t="s">
        <v>84</v>
      </c>
      <c r="D124" t="s">
        <v>90</v>
      </c>
      <c r="E124" t="s">
        <v>91</v>
      </c>
      <c r="F124" t="s">
        <v>178</v>
      </c>
      <c r="G124" t="s">
        <v>88</v>
      </c>
    </row>
    <row r="125" spans="1:7">
      <c r="A125" t="s">
        <v>179</v>
      </c>
      <c r="B125" t="s">
        <v>127</v>
      </c>
      <c r="C125" t="s">
        <v>84</v>
      </c>
      <c r="D125" t="s">
        <v>90</v>
      </c>
      <c r="E125" t="s">
        <v>91</v>
      </c>
      <c r="F125" t="s">
        <v>149</v>
      </c>
      <c r="G125" t="s">
        <v>88</v>
      </c>
    </row>
    <row r="126" spans="1:7">
      <c r="A126" t="s">
        <v>180</v>
      </c>
      <c r="B126" t="s">
        <v>127</v>
      </c>
      <c r="C126" t="s">
        <v>84</v>
      </c>
      <c r="D126" t="s">
        <v>90</v>
      </c>
      <c r="E126" t="s">
        <v>91</v>
      </c>
      <c r="F126" t="s">
        <v>138</v>
      </c>
      <c r="G126" t="s">
        <v>88</v>
      </c>
    </row>
    <row r="127" spans="1:7">
      <c r="A127" t="s">
        <v>181</v>
      </c>
      <c r="B127" t="s">
        <v>127</v>
      </c>
      <c r="C127" t="s">
        <v>84</v>
      </c>
      <c r="D127" t="s">
        <v>90</v>
      </c>
      <c r="E127" t="s">
        <v>91</v>
      </c>
      <c r="F127" t="s">
        <v>160</v>
      </c>
      <c r="G127" t="s">
        <v>88</v>
      </c>
    </row>
    <row r="128" spans="1:7">
      <c r="A128" t="s">
        <v>182</v>
      </c>
      <c r="B128" t="s">
        <v>127</v>
      </c>
      <c r="C128" t="s">
        <v>84</v>
      </c>
      <c r="D128" t="s">
        <v>90</v>
      </c>
      <c r="E128" t="s">
        <v>91</v>
      </c>
      <c r="F128" t="s">
        <v>167</v>
      </c>
      <c r="G128" t="s">
        <v>88</v>
      </c>
    </row>
    <row r="129" spans="1:7">
      <c r="A129" t="s">
        <v>54</v>
      </c>
      <c r="B129" t="s">
        <v>127</v>
      </c>
      <c r="C129" t="s">
        <v>84</v>
      </c>
      <c r="D129" t="s">
        <v>90</v>
      </c>
      <c r="E129" t="s">
        <v>91</v>
      </c>
      <c r="F129" t="s">
        <v>139</v>
      </c>
      <c r="G129" t="s">
        <v>88</v>
      </c>
    </row>
    <row r="130" spans="1:7">
      <c r="A130" t="s">
        <v>56</v>
      </c>
      <c r="B130" t="s">
        <v>127</v>
      </c>
      <c r="C130" t="s">
        <v>84</v>
      </c>
      <c r="D130" t="s">
        <v>90</v>
      </c>
      <c r="E130" t="s">
        <v>91</v>
      </c>
      <c r="F130" t="s">
        <v>183</v>
      </c>
      <c r="G130" t="s">
        <v>88</v>
      </c>
    </row>
    <row r="131" spans="1:7">
      <c r="A131" t="s">
        <v>184</v>
      </c>
      <c r="B131" t="s">
        <v>127</v>
      </c>
      <c r="C131" t="s">
        <v>84</v>
      </c>
      <c r="D131" t="s">
        <v>90</v>
      </c>
      <c r="E131" t="s">
        <v>91</v>
      </c>
      <c r="F131" t="s">
        <v>144</v>
      </c>
      <c r="G131" t="s">
        <v>88</v>
      </c>
    </row>
    <row r="132" spans="1:7">
      <c r="A132" t="s">
        <v>185</v>
      </c>
      <c r="B132" t="s">
        <v>127</v>
      </c>
      <c r="C132" t="s">
        <v>84</v>
      </c>
      <c r="D132" t="s">
        <v>90</v>
      </c>
      <c r="E132" t="s">
        <v>91</v>
      </c>
      <c r="F132" t="s">
        <v>98</v>
      </c>
      <c r="G132" t="s">
        <v>88</v>
      </c>
    </row>
    <row r="133" spans="1:7">
      <c r="A133" t="s">
        <v>59</v>
      </c>
      <c r="B133" t="s">
        <v>127</v>
      </c>
      <c r="C133" t="s">
        <v>84</v>
      </c>
      <c r="D133" t="s">
        <v>90</v>
      </c>
      <c r="E133" t="s">
        <v>91</v>
      </c>
      <c r="F133" t="s">
        <v>147</v>
      </c>
      <c r="G133" t="s">
        <v>88</v>
      </c>
    </row>
    <row r="134" spans="1:7">
      <c r="A134" t="s">
        <v>60</v>
      </c>
      <c r="B134" t="s">
        <v>127</v>
      </c>
      <c r="C134" t="s">
        <v>84</v>
      </c>
      <c r="D134" t="s">
        <v>85</v>
      </c>
      <c r="E134" t="s">
        <v>86</v>
      </c>
      <c r="F134" t="s">
        <v>144</v>
      </c>
      <c r="G134" t="s">
        <v>88</v>
      </c>
    </row>
    <row r="135" spans="1:7">
      <c r="A135" t="s">
        <v>186</v>
      </c>
      <c r="B135" t="s">
        <v>127</v>
      </c>
      <c r="C135" t="s">
        <v>84</v>
      </c>
      <c r="D135" t="s">
        <v>90</v>
      </c>
      <c r="E135" t="s">
        <v>91</v>
      </c>
      <c r="F135" t="s">
        <v>128</v>
      </c>
      <c r="G135" t="s">
        <v>88</v>
      </c>
    </row>
    <row r="136" spans="1:7">
      <c r="A136" t="s">
        <v>187</v>
      </c>
      <c r="B136" t="s">
        <v>127</v>
      </c>
      <c r="C136" t="s">
        <v>84</v>
      </c>
      <c r="D136" t="s">
        <v>90</v>
      </c>
      <c r="E136" t="s">
        <v>91</v>
      </c>
      <c r="F136" t="s">
        <v>144</v>
      </c>
      <c r="G136" t="s">
        <v>88</v>
      </c>
    </row>
    <row r="137" spans="1:7">
      <c r="A137" t="s">
        <v>188</v>
      </c>
      <c r="B137" t="s">
        <v>127</v>
      </c>
      <c r="C137" t="s">
        <v>84</v>
      </c>
      <c r="D137" t="s">
        <v>85</v>
      </c>
      <c r="E137" t="s">
        <v>86</v>
      </c>
      <c r="F137" t="s">
        <v>144</v>
      </c>
      <c r="G137" t="s">
        <v>88</v>
      </c>
    </row>
    <row r="138" spans="1:7">
      <c r="A138" t="s">
        <v>62</v>
      </c>
      <c r="B138" t="s">
        <v>127</v>
      </c>
      <c r="C138" t="s">
        <v>84</v>
      </c>
      <c r="D138" t="s">
        <v>90</v>
      </c>
      <c r="E138" t="s">
        <v>91</v>
      </c>
      <c r="F138" t="s">
        <v>189</v>
      </c>
      <c r="G138" t="s">
        <v>88</v>
      </c>
    </row>
    <row r="139" spans="1:7">
      <c r="A139" t="s">
        <v>190</v>
      </c>
      <c r="B139" t="s">
        <v>127</v>
      </c>
      <c r="C139" t="s">
        <v>84</v>
      </c>
      <c r="D139" t="s">
        <v>90</v>
      </c>
      <c r="E139" t="s">
        <v>91</v>
      </c>
      <c r="F139" t="s">
        <v>144</v>
      </c>
      <c r="G139" t="s">
        <v>88</v>
      </c>
    </row>
    <row r="140" spans="1:7">
      <c r="A140" t="s">
        <v>64</v>
      </c>
      <c r="B140" t="s">
        <v>127</v>
      </c>
      <c r="C140" t="s">
        <v>84</v>
      </c>
      <c r="D140" t="s">
        <v>90</v>
      </c>
      <c r="E140" t="s">
        <v>91</v>
      </c>
      <c r="F140" t="s">
        <v>139</v>
      </c>
      <c r="G140" t="s">
        <v>88</v>
      </c>
    </row>
    <row r="141" spans="1:7">
      <c r="A141" t="s">
        <v>191</v>
      </c>
      <c r="B141" t="s">
        <v>127</v>
      </c>
      <c r="C141" t="s">
        <v>84</v>
      </c>
      <c r="D141" t="s">
        <v>90</v>
      </c>
      <c r="E141" t="s">
        <v>91</v>
      </c>
      <c r="F141" t="s">
        <v>128</v>
      </c>
      <c r="G141" t="s">
        <v>88</v>
      </c>
    </row>
    <row r="142" spans="1:7">
      <c r="A142" t="s">
        <v>192</v>
      </c>
      <c r="B142" t="s">
        <v>127</v>
      </c>
      <c r="C142" t="s">
        <v>84</v>
      </c>
      <c r="D142" t="s">
        <v>90</v>
      </c>
      <c r="E142" t="s">
        <v>91</v>
      </c>
      <c r="F142" t="s">
        <v>189</v>
      </c>
      <c r="G142" t="s">
        <v>88</v>
      </c>
    </row>
    <row r="143" spans="1:7">
      <c r="A143" t="s">
        <v>193</v>
      </c>
      <c r="B143" t="s">
        <v>127</v>
      </c>
      <c r="C143" t="s">
        <v>84</v>
      </c>
      <c r="D143" t="s">
        <v>90</v>
      </c>
      <c r="E143" t="s">
        <v>91</v>
      </c>
      <c r="F143" t="s">
        <v>194</v>
      </c>
      <c r="G143" t="s">
        <v>88</v>
      </c>
    </row>
    <row r="144" spans="1:7">
      <c r="A144" t="s">
        <v>195</v>
      </c>
      <c r="B144" t="s">
        <v>127</v>
      </c>
      <c r="C144" t="s">
        <v>84</v>
      </c>
      <c r="D144" t="s">
        <v>90</v>
      </c>
      <c r="E144" t="s">
        <v>91</v>
      </c>
      <c r="F144" t="s">
        <v>167</v>
      </c>
      <c r="G144" t="s">
        <v>88</v>
      </c>
    </row>
    <row r="145" spans="1:7">
      <c r="A145" t="s">
        <v>196</v>
      </c>
      <c r="B145" t="s">
        <v>127</v>
      </c>
      <c r="C145" t="s">
        <v>84</v>
      </c>
      <c r="D145" t="s">
        <v>90</v>
      </c>
      <c r="E145" t="s">
        <v>91</v>
      </c>
      <c r="F145" t="s">
        <v>197</v>
      </c>
      <c r="G145" t="s">
        <v>88</v>
      </c>
    </row>
    <row r="146" spans="1:7">
      <c r="A146" t="s">
        <v>65</v>
      </c>
      <c r="B146" t="s">
        <v>127</v>
      </c>
      <c r="C146" t="s">
        <v>84</v>
      </c>
      <c r="D146" t="s">
        <v>90</v>
      </c>
      <c r="E146" t="s">
        <v>91</v>
      </c>
      <c r="F146" t="s">
        <v>151</v>
      </c>
      <c r="G146" t="s">
        <v>88</v>
      </c>
    </row>
    <row r="147" spans="1:7">
      <c r="A147" t="s">
        <v>198</v>
      </c>
      <c r="B147" t="s">
        <v>127</v>
      </c>
      <c r="C147" t="s">
        <v>84</v>
      </c>
      <c r="D147" t="s">
        <v>90</v>
      </c>
      <c r="E147" t="s">
        <v>91</v>
      </c>
      <c r="F147" t="s">
        <v>199</v>
      </c>
      <c r="G147" t="s">
        <v>88</v>
      </c>
    </row>
    <row r="148" spans="1:7">
      <c r="A148" t="s">
        <v>200</v>
      </c>
      <c r="B148" t="s">
        <v>127</v>
      </c>
      <c r="C148" t="s">
        <v>84</v>
      </c>
      <c r="F148" t="s">
        <v>144</v>
      </c>
      <c r="G148" t="s">
        <v>145</v>
      </c>
    </row>
    <row r="149" spans="1:7">
      <c r="A149" t="s">
        <v>201</v>
      </c>
      <c r="B149" t="s">
        <v>127</v>
      </c>
      <c r="C149" t="s">
        <v>84</v>
      </c>
      <c r="D149" t="s">
        <v>90</v>
      </c>
      <c r="E149" t="s">
        <v>91</v>
      </c>
      <c r="F149" t="s">
        <v>202</v>
      </c>
      <c r="G149" t="s">
        <v>88</v>
      </c>
    </row>
    <row r="150" spans="1:7">
      <c r="A150" t="s">
        <v>203</v>
      </c>
      <c r="B150" t="s">
        <v>127</v>
      </c>
      <c r="C150" t="s">
        <v>84</v>
      </c>
      <c r="D150" t="s">
        <v>90</v>
      </c>
      <c r="E150" t="s">
        <v>91</v>
      </c>
      <c r="F150" t="s">
        <v>144</v>
      </c>
      <c r="G150" t="s">
        <v>88</v>
      </c>
    </row>
    <row r="151" spans="1:7">
      <c r="A151" t="s">
        <v>204</v>
      </c>
      <c r="B151" t="s">
        <v>127</v>
      </c>
      <c r="C151" t="s">
        <v>84</v>
      </c>
      <c r="D151" t="s">
        <v>90</v>
      </c>
      <c r="E151" t="s">
        <v>91</v>
      </c>
      <c r="F151" t="s">
        <v>149</v>
      </c>
      <c r="G151" t="s">
        <v>88</v>
      </c>
    </row>
    <row r="152" spans="1:7">
      <c r="A152" t="s">
        <v>205</v>
      </c>
      <c r="B152" t="s">
        <v>127</v>
      </c>
      <c r="C152" t="s">
        <v>84</v>
      </c>
      <c r="D152" t="s">
        <v>90</v>
      </c>
      <c r="E152" t="s">
        <v>91</v>
      </c>
      <c r="F152" t="s">
        <v>128</v>
      </c>
      <c r="G152" t="s">
        <v>88</v>
      </c>
    </row>
    <row r="153" spans="1:7">
      <c r="A153" t="s">
        <v>206</v>
      </c>
      <c r="B153" t="s">
        <v>127</v>
      </c>
      <c r="C153" t="s">
        <v>84</v>
      </c>
      <c r="D153" t="s">
        <v>90</v>
      </c>
      <c r="E153" t="s">
        <v>91</v>
      </c>
      <c r="F153" t="s">
        <v>194</v>
      </c>
      <c r="G153" t="s">
        <v>88</v>
      </c>
    </row>
    <row r="154" spans="1:7">
      <c r="A154" t="s">
        <v>207</v>
      </c>
      <c r="B154" t="s">
        <v>127</v>
      </c>
      <c r="C154" t="s">
        <v>84</v>
      </c>
      <c r="D154" t="s">
        <v>90</v>
      </c>
      <c r="E154" t="s">
        <v>91</v>
      </c>
      <c r="F154" t="s">
        <v>208</v>
      </c>
      <c r="G154" t="s">
        <v>88</v>
      </c>
    </row>
    <row r="155" spans="1:7">
      <c r="A155" t="s">
        <v>209</v>
      </c>
      <c r="B155" t="s">
        <v>127</v>
      </c>
      <c r="C155" t="s">
        <v>84</v>
      </c>
      <c r="D155" t="s">
        <v>90</v>
      </c>
      <c r="E155" t="s">
        <v>91</v>
      </c>
      <c r="F155" t="s">
        <v>130</v>
      </c>
      <c r="G155" t="s">
        <v>88</v>
      </c>
    </row>
    <row r="156" spans="1:7">
      <c r="A156" t="s">
        <v>210</v>
      </c>
      <c r="B156" t="s">
        <v>127</v>
      </c>
      <c r="C156" t="s">
        <v>84</v>
      </c>
      <c r="D156" t="s">
        <v>90</v>
      </c>
      <c r="E156" t="s">
        <v>91</v>
      </c>
      <c r="F156" t="s">
        <v>211</v>
      </c>
      <c r="G156" t="s">
        <v>88</v>
      </c>
    </row>
    <row r="157" spans="1:7">
      <c r="A157" t="s">
        <v>74</v>
      </c>
      <c r="B157" t="s">
        <v>127</v>
      </c>
      <c r="C157" t="s">
        <v>84</v>
      </c>
      <c r="D157" t="s">
        <v>85</v>
      </c>
      <c r="E157" t="s">
        <v>86</v>
      </c>
      <c r="F157" t="s">
        <v>212</v>
      </c>
      <c r="G157" t="s">
        <v>88</v>
      </c>
    </row>
    <row r="158" spans="1:7">
      <c r="A158" t="s">
        <v>213</v>
      </c>
      <c r="B158" t="s">
        <v>127</v>
      </c>
      <c r="C158" t="s">
        <v>79</v>
      </c>
      <c r="G158" t="s">
        <v>10</v>
      </c>
    </row>
    <row r="159" spans="1:7">
      <c r="A159" t="s">
        <v>214</v>
      </c>
      <c r="B159" t="s">
        <v>127</v>
      </c>
      <c r="C159" t="s">
        <v>84</v>
      </c>
      <c r="D159" t="s">
        <v>90</v>
      </c>
      <c r="E159" t="s">
        <v>91</v>
      </c>
      <c r="F159" t="s">
        <v>138</v>
      </c>
      <c r="G159" t="s">
        <v>88</v>
      </c>
    </row>
    <row r="160" spans="1:7">
      <c r="A160" t="s">
        <v>215</v>
      </c>
      <c r="B160" t="s">
        <v>127</v>
      </c>
      <c r="C160" t="s">
        <v>84</v>
      </c>
      <c r="D160" t="s">
        <v>90</v>
      </c>
      <c r="E160" t="s">
        <v>91</v>
      </c>
      <c r="F160" t="s">
        <v>216</v>
      </c>
      <c r="G160" t="s">
        <v>88</v>
      </c>
    </row>
    <row r="161" spans="1:7">
      <c r="A161" t="s">
        <v>217</v>
      </c>
      <c r="B161" t="s">
        <v>218</v>
      </c>
      <c r="C161" t="s">
        <v>84</v>
      </c>
      <c r="D161" t="s">
        <v>94</v>
      </c>
      <c r="E161" t="s">
        <v>95</v>
      </c>
      <c r="F161" t="s">
        <v>219</v>
      </c>
      <c r="G161" t="s">
        <v>88</v>
      </c>
    </row>
    <row r="162" spans="1:7">
      <c r="A162" t="s">
        <v>220</v>
      </c>
      <c r="B162" s="1" t="s">
        <v>218</v>
      </c>
      <c r="C162" t="s">
        <v>79</v>
      </c>
      <c r="G162" t="s">
        <v>10</v>
      </c>
    </row>
    <row r="163" spans="1:7">
      <c r="A163" t="s">
        <v>221</v>
      </c>
      <c r="B163" t="s">
        <v>218</v>
      </c>
      <c r="C163" t="s">
        <v>79</v>
      </c>
      <c r="G163" t="s">
        <v>10</v>
      </c>
    </row>
    <row r="164" spans="1:7">
      <c r="A164" t="s">
        <v>222</v>
      </c>
      <c r="B164" t="s">
        <v>218</v>
      </c>
      <c r="C164" t="s">
        <v>84</v>
      </c>
      <c r="D164" t="s">
        <v>223</v>
      </c>
      <c r="E164" t="s">
        <v>224</v>
      </c>
      <c r="F164" t="s">
        <v>163</v>
      </c>
      <c r="G164" t="s">
        <v>88</v>
      </c>
    </row>
    <row r="165" spans="1:7">
      <c r="A165" t="s">
        <v>225</v>
      </c>
      <c r="B165" t="s">
        <v>218</v>
      </c>
      <c r="C165" t="s">
        <v>79</v>
      </c>
      <c r="G165" t="s">
        <v>10</v>
      </c>
    </row>
    <row r="166" spans="1:7">
      <c r="A166" t="s">
        <v>226</v>
      </c>
      <c r="B166" t="s">
        <v>218</v>
      </c>
      <c r="C166" t="s">
        <v>79</v>
      </c>
      <c r="G166" t="s">
        <v>10</v>
      </c>
    </row>
    <row r="167" spans="1:7">
      <c r="A167" t="s">
        <v>227</v>
      </c>
      <c r="B167" t="s">
        <v>218</v>
      </c>
      <c r="C167" t="s">
        <v>84</v>
      </c>
      <c r="D167" t="s">
        <v>94</v>
      </c>
      <c r="E167" t="s">
        <v>95</v>
      </c>
      <c r="F167" t="s">
        <v>228</v>
      </c>
      <c r="G167" t="s">
        <v>88</v>
      </c>
    </row>
    <row r="168" spans="1:7">
      <c r="A168" t="s">
        <v>229</v>
      </c>
      <c r="B168" t="s">
        <v>218</v>
      </c>
      <c r="C168" t="s">
        <v>79</v>
      </c>
      <c r="G168" t="s">
        <v>10</v>
      </c>
    </row>
    <row r="169" spans="1:7">
      <c r="A169" t="s">
        <v>230</v>
      </c>
      <c r="B169" t="s">
        <v>218</v>
      </c>
      <c r="C169" t="s">
        <v>84</v>
      </c>
      <c r="D169" t="s">
        <v>223</v>
      </c>
      <c r="E169" t="s">
        <v>224</v>
      </c>
      <c r="F169" t="s">
        <v>231</v>
      </c>
      <c r="G169" t="s">
        <v>88</v>
      </c>
    </row>
    <row r="170" spans="1:7">
      <c r="A170" t="s">
        <v>232</v>
      </c>
      <c r="B170" t="s">
        <v>218</v>
      </c>
      <c r="C170" t="s">
        <v>84</v>
      </c>
      <c r="D170" t="s">
        <v>223</v>
      </c>
      <c r="E170" t="s">
        <v>224</v>
      </c>
      <c r="F170" t="s">
        <v>233</v>
      </c>
      <c r="G170" t="s">
        <v>88</v>
      </c>
    </row>
    <row r="171" spans="1:7">
      <c r="A171" t="s">
        <v>234</v>
      </c>
      <c r="B171" t="s">
        <v>218</v>
      </c>
      <c r="C171" t="s">
        <v>84</v>
      </c>
      <c r="D171" t="s">
        <v>223</v>
      </c>
      <c r="E171" t="s">
        <v>224</v>
      </c>
      <c r="F171" t="s">
        <v>235</v>
      </c>
      <c r="G171" t="s">
        <v>88</v>
      </c>
    </row>
    <row r="172" spans="1:7">
      <c r="A172" t="s">
        <v>236</v>
      </c>
      <c r="B172" t="s">
        <v>218</v>
      </c>
      <c r="C172" t="s">
        <v>84</v>
      </c>
      <c r="D172" t="s">
        <v>223</v>
      </c>
      <c r="E172" t="s">
        <v>224</v>
      </c>
      <c r="F172" t="s">
        <v>216</v>
      </c>
      <c r="G172" t="s">
        <v>88</v>
      </c>
    </row>
    <row r="173" spans="1:7">
      <c r="A173" t="s">
        <v>237</v>
      </c>
      <c r="B173" t="s">
        <v>218</v>
      </c>
      <c r="C173" t="s">
        <v>79</v>
      </c>
      <c r="G173" t="s">
        <v>10</v>
      </c>
    </row>
    <row r="174" spans="1:7">
      <c r="A174" t="s">
        <v>238</v>
      </c>
      <c r="B174" t="s">
        <v>218</v>
      </c>
      <c r="C174" t="s">
        <v>84</v>
      </c>
      <c r="D174" t="s">
        <v>115</v>
      </c>
      <c r="E174" t="s">
        <v>116</v>
      </c>
      <c r="F174" t="s">
        <v>147</v>
      </c>
      <c r="G174" t="s">
        <v>88</v>
      </c>
    </row>
    <row r="175" spans="1:7">
      <c r="A175" t="s">
        <v>239</v>
      </c>
      <c r="B175" t="s">
        <v>218</v>
      </c>
      <c r="C175" t="s">
        <v>84</v>
      </c>
      <c r="D175" t="s">
        <v>115</v>
      </c>
      <c r="E175" t="s">
        <v>116</v>
      </c>
      <c r="F175" t="s">
        <v>240</v>
      </c>
      <c r="G175" t="s">
        <v>88</v>
      </c>
    </row>
    <row r="176" spans="1:7">
      <c r="A176" t="s">
        <v>241</v>
      </c>
      <c r="B176" t="s">
        <v>218</v>
      </c>
      <c r="C176" t="s">
        <v>84</v>
      </c>
      <c r="D176" t="s">
        <v>94</v>
      </c>
      <c r="E176" t="s">
        <v>95</v>
      </c>
      <c r="F176" t="s">
        <v>194</v>
      </c>
      <c r="G176" t="s">
        <v>88</v>
      </c>
    </row>
    <row r="177" spans="1:7">
      <c r="A177" t="s">
        <v>242</v>
      </c>
      <c r="B177" t="s">
        <v>218</v>
      </c>
      <c r="C177" t="s">
        <v>79</v>
      </c>
      <c r="G177" t="s">
        <v>10</v>
      </c>
    </row>
    <row r="178" spans="1:7">
      <c r="A178" t="s">
        <v>243</v>
      </c>
      <c r="B178" t="s">
        <v>218</v>
      </c>
      <c r="C178" t="s">
        <v>84</v>
      </c>
      <c r="D178" t="s">
        <v>94</v>
      </c>
      <c r="E178" t="s">
        <v>95</v>
      </c>
      <c r="F178" t="s">
        <v>235</v>
      </c>
      <c r="G178" t="s">
        <v>88</v>
      </c>
    </row>
    <row r="179" spans="1:7">
      <c r="A179" t="s">
        <v>244</v>
      </c>
      <c r="B179" t="s">
        <v>218</v>
      </c>
      <c r="C179" t="s">
        <v>84</v>
      </c>
      <c r="D179" t="s">
        <v>94</v>
      </c>
      <c r="E179" t="s">
        <v>95</v>
      </c>
      <c r="F179" t="s">
        <v>245</v>
      </c>
      <c r="G179" t="s">
        <v>88</v>
      </c>
    </row>
    <row r="180" spans="1:7">
      <c r="A180" t="s">
        <v>246</v>
      </c>
      <c r="B180" t="s">
        <v>218</v>
      </c>
      <c r="C180" t="s">
        <v>79</v>
      </c>
      <c r="G180" t="s">
        <v>10</v>
      </c>
    </row>
    <row r="181" spans="1:7">
      <c r="A181" t="s">
        <v>247</v>
      </c>
      <c r="B181" t="s">
        <v>218</v>
      </c>
      <c r="C181" t="s">
        <v>79</v>
      </c>
      <c r="G181" t="s">
        <v>10</v>
      </c>
    </row>
    <row r="182" spans="1:7">
      <c r="A182" t="s">
        <v>248</v>
      </c>
      <c r="B182" t="s">
        <v>218</v>
      </c>
      <c r="C182" t="s">
        <v>79</v>
      </c>
      <c r="G182" t="s">
        <v>10</v>
      </c>
    </row>
    <row r="183" spans="1:7">
      <c r="A183" t="s">
        <v>249</v>
      </c>
      <c r="B183" t="s">
        <v>218</v>
      </c>
      <c r="C183" t="s">
        <v>79</v>
      </c>
      <c r="G183" t="s">
        <v>10</v>
      </c>
    </row>
    <row r="184" spans="1:7">
      <c r="A184" t="s">
        <v>250</v>
      </c>
      <c r="B184" t="s">
        <v>218</v>
      </c>
      <c r="C184" t="s">
        <v>84</v>
      </c>
      <c r="D184" t="s">
        <v>94</v>
      </c>
      <c r="E184" t="s">
        <v>95</v>
      </c>
      <c r="F184" t="s">
        <v>251</v>
      </c>
      <c r="G184" t="s">
        <v>88</v>
      </c>
    </row>
    <row r="185" spans="1:7">
      <c r="A185" t="s">
        <v>252</v>
      </c>
      <c r="B185" t="s">
        <v>218</v>
      </c>
      <c r="C185" t="s">
        <v>84</v>
      </c>
      <c r="D185" t="s">
        <v>94</v>
      </c>
      <c r="E185" t="s">
        <v>95</v>
      </c>
      <c r="F185" t="s">
        <v>102</v>
      </c>
      <c r="G185" t="s">
        <v>88</v>
      </c>
    </row>
    <row r="186" spans="1:7">
      <c r="A186" t="s">
        <v>253</v>
      </c>
      <c r="B186" t="s">
        <v>218</v>
      </c>
      <c r="C186" t="s">
        <v>84</v>
      </c>
      <c r="D186" t="s">
        <v>94</v>
      </c>
      <c r="E186" t="s">
        <v>95</v>
      </c>
      <c r="F186" t="s">
        <v>254</v>
      </c>
      <c r="G186" t="s">
        <v>88</v>
      </c>
    </row>
    <row r="187" spans="1:7">
      <c r="A187" t="s">
        <v>255</v>
      </c>
      <c r="B187" t="s">
        <v>218</v>
      </c>
      <c r="C187" t="s">
        <v>84</v>
      </c>
      <c r="D187" t="s">
        <v>94</v>
      </c>
      <c r="E187" t="s">
        <v>95</v>
      </c>
      <c r="F187" t="s">
        <v>189</v>
      </c>
      <c r="G187" t="s">
        <v>88</v>
      </c>
    </row>
    <row r="188" spans="1:7">
      <c r="A188" t="s">
        <v>256</v>
      </c>
      <c r="B188" t="s">
        <v>218</v>
      </c>
      <c r="C188" t="s">
        <v>79</v>
      </c>
      <c r="G188" t="s">
        <v>10</v>
      </c>
    </row>
    <row r="189" spans="1:7">
      <c r="A189" t="s">
        <v>186</v>
      </c>
      <c r="B189" t="s">
        <v>218</v>
      </c>
      <c r="C189" t="s">
        <v>84</v>
      </c>
      <c r="D189" t="s">
        <v>257</v>
      </c>
      <c r="E189" t="s">
        <v>258</v>
      </c>
      <c r="F189" t="s">
        <v>132</v>
      </c>
      <c r="G189" t="s">
        <v>88</v>
      </c>
    </row>
    <row r="190" spans="1:7">
      <c r="A190" t="s">
        <v>259</v>
      </c>
      <c r="B190" t="s">
        <v>218</v>
      </c>
      <c r="C190" t="s">
        <v>84</v>
      </c>
      <c r="D190" t="s">
        <v>115</v>
      </c>
      <c r="E190" t="s">
        <v>116</v>
      </c>
      <c r="F190" t="s">
        <v>260</v>
      </c>
      <c r="G190" t="s">
        <v>88</v>
      </c>
    </row>
    <row r="191" spans="1:7">
      <c r="A191" t="s">
        <v>261</v>
      </c>
      <c r="B191" t="s">
        <v>218</v>
      </c>
      <c r="C191" t="s">
        <v>79</v>
      </c>
      <c r="G191" t="s">
        <v>10</v>
      </c>
    </row>
    <row r="192" spans="1:7">
      <c r="A192" t="s">
        <v>262</v>
      </c>
      <c r="B192" t="s">
        <v>218</v>
      </c>
      <c r="C192" t="s">
        <v>79</v>
      </c>
      <c r="G192" t="s">
        <v>10</v>
      </c>
    </row>
    <row r="193" spans="1:7">
      <c r="A193" t="s">
        <v>263</v>
      </c>
      <c r="B193" t="s">
        <v>218</v>
      </c>
      <c r="C193" t="s">
        <v>79</v>
      </c>
      <c r="G193" t="s">
        <v>10</v>
      </c>
    </row>
    <row r="194" spans="1:7">
      <c r="A194" t="s">
        <v>264</v>
      </c>
      <c r="B194" t="s">
        <v>218</v>
      </c>
      <c r="C194" t="s">
        <v>79</v>
      </c>
      <c r="G194" t="s">
        <v>10</v>
      </c>
    </row>
    <row r="195" spans="1:7">
      <c r="A195" t="s">
        <v>265</v>
      </c>
      <c r="B195" t="s">
        <v>218</v>
      </c>
      <c r="C195" t="s">
        <v>84</v>
      </c>
      <c r="D195" t="s">
        <v>115</v>
      </c>
      <c r="E195" t="s">
        <v>116</v>
      </c>
      <c r="F195" t="s">
        <v>147</v>
      </c>
      <c r="G195" t="s">
        <v>88</v>
      </c>
    </row>
    <row r="196" spans="1:7">
      <c r="A196" t="s">
        <v>266</v>
      </c>
      <c r="B196" t="s">
        <v>218</v>
      </c>
      <c r="C196" t="s">
        <v>84</v>
      </c>
      <c r="D196" t="s">
        <v>94</v>
      </c>
      <c r="E196" t="s">
        <v>95</v>
      </c>
      <c r="F196" t="s">
        <v>267</v>
      </c>
      <c r="G196" t="s">
        <v>88</v>
      </c>
    </row>
    <row r="197" spans="1:7">
      <c r="A197" t="s">
        <v>268</v>
      </c>
      <c r="B197" t="s">
        <v>218</v>
      </c>
      <c r="C197" t="s">
        <v>84</v>
      </c>
      <c r="D197" t="s">
        <v>115</v>
      </c>
      <c r="E197" t="s">
        <v>116</v>
      </c>
      <c r="F197" t="s">
        <v>269</v>
      </c>
      <c r="G197" t="s">
        <v>88</v>
      </c>
    </row>
    <row r="198" spans="1:7">
      <c r="A198" t="s">
        <v>270</v>
      </c>
      <c r="B198" t="s">
        <v>218</v>
      </c>
      <c r="C198" t="s">
        <v>79</v>
      </c>
      <c r="G198" t="s">
        <v>10</v>
      </c>
    </row>
    <row r="199" spans="1:7">
      <c r="A199" t="s">
        <v>271</v>
      </c>
      <c r="B199" t="s">
        <v>218</v>
      </c>
      <c r="C199" t="s">
        <v>84</v>
      </c>
      <c r="D199" t="s">
        <v>94</v>
      </c>
      <c r="E199" t="s">
        <v>95</v>
      </c>
      <c r="F199" t="s">
        <v>272</v>
      </c>
      <c r="G199" t="s">
        <v>88</v>
      </c>
    </row>
    <row r="200" spans="1:7">
      <c r="A200" t="s">
        <v>273</v>
      </c>
      <c r="B200" t="s">
        <v>218</v>
      </c>
      <c r="C200" t="s">
        <v>79</v>
      </c>
      <c r="G200" t="s">
        <v>10</v>
      </c>
    </row>
    <row r="201" spans="1:7">
      <c r="A201" t="s">
        <v>274</v>
      </c>
      <c r="B201" t="s">
        <v>218</v>
      </c>
      <c r="C201" t="s">
        <v>84</v>
      </c>
      <c r="D201" t="s">
        <v>115</v>
      </c>
      <c r="E201" t="s">
        <v>116</v>
      </c>
      <c r="F201" t="s">
        <v>275</v>
      </c>
      <c r="G201" t="s">
        <v>88</v>
      </c>
    </row>
    <row r="202" spans="1:7">
      <c r="A202" t="s">
        <v>276</v>
      </c>
      <c r="B202" t="s">
        <v>218</v>
      </c>
      <c r="C202" t="s">
        <v>84</v>
      </c>
      <c r="D202" t="s">
        <v>115</v>
      </c>
      <c r="E202" t="s">
        <v>116</v>
      </c>
      <c r="F202" t="s">
        <v>277</v>
      </c>
      <c r="G202" t="s">
        <v>88</v>
      </c>
    </row>
    <row r="203" spans="1:7">
      <c r="A203" t="s">
        <v>278</v>
      </c>
      <c r="B203" t="s">
        <v>218</v>
      </c>
      <c r="C203" t="s">
        <v>84</v>
      </c>
      <c r="D203" t="s">
        <v>94</v>
      </c>
      <c r="E203" t="s">
        <v>95</v>
      </c>
      <c r="F203" t="s">
        <v>279</v>
      </c>
      <c r="G203" t="s">
        <v>88</v>
      </c>
    </row>
    <row r="204" spans="1:7">
      <c r="A204" t="s">
        <v>120</v>
      </c>
      <c r="B204" t="s">
        <v>218</v>
      </c>
      <c r="C204" t="s">
        <v>84</v>
      </c>
      <c r="D204" t="s">
        <v>223</v>
      </c>
      <c r="E204" t="s">
        <v>224</v>
      </c>
      <c r="F204" t="s">
        <v>280</v>
      </c>
      <c r="G204" t="s">
        <v>88</v>
      </c>
    </row>
    <row r="205" spans="1:7">
      <c r="A205" t="s">
        <v>281</v>
      </c>
      <c r="B205" t="s">
        <v>218</v>
      </c>
      <c r="C205" t="s">
        <v>84</v>
      </c>
      <c r="D205" t="s">
        <v>94</v>
      </c>
      <c r="E205" t="s">
        <v>95</v>
      </c>
      <c r="F205" t="s">
        <v>282</v>
      </c>
      <c r="G205" t="s">
        <v>88</v>
      </c>
    </row>
    <row r="206" spans="1:7">
      <c r="A206" t="s">
        <v>283</v>
      </c>
      <c r="B206" t="s">
        <v>218</v>
      </c>
      <c r="C206" t="s">
        <v>79</v>
      </c>
      <c r="G206" t="s">
        <v>10</v>
      </c>
    </row>
    <row r="207" spans="1:7">
      <c r="A207" t="s">
        <v>284</v>
      </c>
      <c r="B207" t="s">
        <v>218</v>
      </c>
      <c r="C207" t="s">
        <v>79</v>
      </c>
      <c r="G207" t="s">
        <v>10</v>
      </c>
    </row>
    <row r="208" spans="1:7">
      <c r="A208" t="s">
        <v>285</v>
      </c>
      <c r="B208" t="s">
        <v>218</v>
      </c>
      <c r="C208" t="s">
        <v>84</v>
      </c>
      <c r="D208" t="s">
        <v>94</v>
      </c>
      <c r="E208" t="s">
        <v>95</v>
      </c>
      <c r="F208" t="s">
        <v>286</v>
      </c>
      <c r="G208" t="s">
        <v>88</v>
      </c>
    </row>
    <row r="209" spans="1:7">
      <c r="A209" t="s">
        <v>287</v>
      </c>
      <c r="B209" t="s">
        <v>218</v>
      </c>
      <c r="C209" t="s">
        <v>84</v>
      </c>
      <c r="D209" t="s">
        <v>223</v>
      </c>
      <c r="E209" t="s">
        <v>224</v>
      </c>
      <c r="F209" t="s">
        <v>282</v>
      </c>
      <c r="G209" t="s">
        <v>88</v>
      </c>
    </row>
    <row r="210" spans="1:7">
      <c r="A210" t="s">
        <v>288</v>
      </c>
      <c r="B210" t="s">
        <v>218</v>
      </c>
      <c r="C210" t="s">
        <v>84</v>
      </c>
      <c r="D210" t="s">
        <v>257</v>
      </c>
      <c r="E210" t="s">
        <v>258</v>
      </c>
      <c r="F210" t="s">
        <v>289</v>
      </c>
      <c r="G210" t="s">
        <v>88</v>
      </c>
    </row>
    <row r="211" spans="1:7">
      <c r="A211" t="s">
        <v>290</v>
      </c>
      <c r="B211" t="s">
        <v>218</v>
      </c>
      <c r="C211" t="s">
        <v>84</v>
      </c>
      <c r="D211" t="s">
        <v>223</v>
      </c>
      <c r="E211" t="s">
        <v>224</v>
      </c>
      <c r="F211" t="s">
        <v>167</v>
      </c>
      <c r="G211" t="s">
        <v>88</v>
      </c>
    </row>
    <row r="212" spans="1:7">
      <c r="A212" t="s">
        <v>291</v>
      </c>
      <c r="B212" t="s">
        <v>218</v>
      </c>
      <c r="C212" t="s">
        <v>79</v>
      </c>
      <c r="G212" t="s">
        <v>10</v>
      </c>
    </row>
    <row r="213" spans="1:7">
      <c r="A213" t="s">
        <v>292</v>
      </c>
      <c r="B213" t="s">
        <v>218</v>
      </c>
      <c r="C213" t="s">
        <v>79</v>
      </c>
      <c r="G213" t="s">
        <v>10</v>
      </c>
    </row>
    <row r="214" spans="1:7">
      <c r="A214" t="s">
        <v>293</v>
      </c>
      <c r="B214" t="s">
        <v>218</v>
      </c>
      <c r="C214" t="s">
        <v>84</v>
      </c>
      <c r="D214" t="s">
        <v>223</v>
      </c>
      <c r="E214" t="s">
        <v>224</v>
      </c>
      <c r="F214" t="s">
        <v>294</v>
      </c>
      <c r="G214" t="s">
        <v>88</v>
      </c>
    </row>
    <row r="215" spans="1:7">
      <c r="A215" t="s">
        <v>295</v>
      </c>
      <c r="B215" t="s">
        <v>218</v>
      </c>
      <c r="C215" t="s">
        <v>84</v>
      </c>
      <c r="D215" t="s">
        <v>94</v>
      </c>
      <c r="E215" t="s">
        <v>95</v>
      </c>
      <c r="F215" t="s">
        <v>139</v>
      </c>
      <c r="G215" t="s">
        <v>88</v>
      </c>
    </row>
    <row r="216" spans="1:7">
      <c r="A216" t="s">
        <v>296</v>
      </c>
      <c r="B216" t="s">
        <v>218</v>
      </c>
      <c r="C216" t="s">
        <v>79</v>
      </c>
      <c r="G216" t="s">
        <v>10</v>
      </c>
    </row>
    <row r="217" spans="1:7">
      <c r="A217" t="s">
        <v>297</v>
      </c>
      <c r="B217" t="s">
        <v>218</v>
      </c>
      <c r="C217" t="s">
        <v>84</v>
      </c>
      <c r="D217" t="s">
        <v>115</v>
      </c>
      <c r="E217" t="s">
        <v>116</v>
      </c>
      <c r="F217" t="s">
        <v>298</v>
      </c>
      <c r="G217" t="s">
        <v>88</v>
      </c>
    </row>
    <row r="218" spans="1:7">
      <c r="A218" t="s">
        <v>299</v>
      </c>
      <c r="B218" t="s">
        <v>218</v>
      </c>
      <c r="C218" t="s">
        <v>84</v>
      </c>
      <c r="D218" t="s">
        <v>94</v>
      </c>
      <c r="E218" t="s">
        <v>95</v>
      </c>
      <c r="F218" t="s">
        <v>136</v>
      </c>
      <c r="G218" t="s">
        <v>88</v>
      </c>
    </row>
    <row r="219" spans="1:7">
      <c r="A219" t="s">
        <v>300</v>
      </c>
      <c r="B219" s="1" t="s">
        <v>301</v>
      </c>
      <c r="C219" t="s">
        <v>84</v>
      </c>
      <c r="D219" t="s">
        <v>302</v>
      </c>
      <c r="E219" t="s">
        <v>303</v>
      </c>
      <c r="G219" t="s">
        <v>108</v>
      </c>
    </row>
    <row r="220" spans="1:7">
      <c r="A220" t="s">
        <v>304</v>
      </c>
      <c r="B220" t="s">
        <v>301</v>
      </c>
      <c r="C220" t="s">
        <v>84</v>
      </c>
      <c r="D220" t="s">
        <v>302</v>
      </c>
      <c r="E220" t="s">
        <v>303</v>
      </c>
      <c r="G220" t="s">
        <v>108</v>
      </c>
    </row>
    <row r="221" spans="1:7">
      <c r="A221" t="s">
        <v>305</v>
      </c>
      <c r="B221" t="s">
        <v>301</v>
      </c>
      <c r="C221" t="s">
        <v>84</v>
      </c>
      <c r="D221" t="s">
        <v>302</v>
      </c>
      <c r="E221" t="s">
        <v>303</v>
      </c>
      <c r="G221" t="s">
        <v>108</v>
      </c>
    </row>
    <row r="222" spans="1:7">
      <c r="A222" t="s">
        <v>306</v>
      </c>
      <c r="B222" t="s">
        <v>301</v>
      </c>
      <c r="C222" t="s">
        <v>84</v>
      </c>
      <c r="D222" t="s">
        <v>302</v>
      </c>
      <c r="E222" t="s">
        <v>303</v>
      </c>
      <c r="G222" t="s">
        <v>108</v>
      </c>
    </row>
    <row r="223" spans="1:7">
      <c r="A223" t="s">
        <v>307</v>
      </c>
      <c r="B223" t="s">
        <v>301</v>
      </c>
      <c r="C223" t="s">
        <v>84</v>
      </c>
      <c r="D223" t="s">
        <v>302</v>
      </c>
      <c r="E223" t="s">
        <v>303</v>
      </c>
      <c r="G223" t="s">
        <v>108</v>
      </c>
    </row>
    <row r="224" spans="1:7">
      <c r="A224" t="s">
        <v>308</v>
      </c>
      <c r="B224" t="s">
        <v>301</v>
      </c>
      <c r="C224" t="s">
        <v>84</v>
      </c>
      <c r="D224" t="s">
        <v>302</v>
      </c>
      <c r="E224" t="s">
        <v>303</v>
      </c>
      <c r="G224" t="s">
        <v>108</v>
      </c>
    </row>
    <row r="225" spans="1:7">
      <c r="A225" t="s">
        <v>309</v>
      </c>
      <c r="B225" t="s">
        <v>301</v>
      </c>
      <c r="C225" t="s">
        <v>84</v>
      </c>
      <c r="D225" t="s">
        <v>302</v>
      </c>
      <c r="E225" t="s">
        <v>303</v>
      </c>
      <c r="G225" t="s">
        <v>108</v>
      </c>
    </row>
    <row r="226" spans="1:7">
      <c r="A226" t="s">
        <v>310</v>
      </c>
      <c r="B226" t="s">
        <v>301</v>
      </c>
      <c r="C226" t="s">
        <v>84</v>
      </c>
      <c r="D226" t="s">
        <v>302</v>
      </c>
      <c r="E226" t="s">
        <v>303</v>
      </c>
      <c r="G226" t="s">
        <v>108</v>
      </c>
    </row>
    <row r="227" spans="1:7">
      <c r="A227" t="s">
        <v>311</v>
      </c>
      <c r="B227" t="s">
        <v>301</v>
      </c>
      <c r="C227" t="s">
        <v>84</v>
      </c>
      <c r="D227" t="s">
        <v>302</v>
      </c>
      <c r="E227" t="s">
        <v>303</v>
      </c>
      <c r="G227" t="s">
        <v>108</v>
      </c>
    </row>
    <row r="228" spans="1:7">
      <c r="A228" t="s">
        <v>312</v>
      </c>
      <c r="B228" t="s">
        <v>301</v>
      </c>
      <c r="C228" t="s">
        <v>84</v>
      </c>
      <c r="D228" t="s">
        <v>302</v>
      </c>
      <c r="E228" t="s">
        <v>303</v>
      </c>
      <c r="G228" t="s">
        <v>108</v>
      </c>
    </row>
    <row r="229" spans="1:7">
      <c r="A229" t="s">
        <v>313</v>
      </c>
      <c r="B229" t="s">
        <v>301</v>
      </c>
      <c r="C229" t="s">
        <v>84</v>
      </c>
      <c r="D229" t="s">
        <v>302</v>
      </c>
      <c r="E229" t="s">
        <v>303</v>
      </c>
      <c r="G229" t="s">
        <v>108</v>
      </c>
    </row>
    <row r="230" spans="1:7">
      <c r="A230" t="s">
        <v>314</v>
      </c>
      <c r="B230" t="s">
        <v>301</v>
      </c>
      <c r="C230" t="s">
        <v>84</v>
      </c>
      <c r="D230" t="s">
        <v>302</v>
      </c>
      <c r="E230" t="s">
        <v>303</v>
      </c>
      <c r="G230" t="s">
        <v>108</v>
      </c>
    </row>
    <row r="231" spans="1:7">
      <c r="A231" t="s">
        <v>315</v>
      </c>
      <c r="B231" t="s">
        <v>301</v>
      </c>
      <c r="C231" t="s">
        <v>84</v>
      </c>
      <c r="D231" t="s">
        <v>302</v>
      </c>
      <c r="E231" t="s">
        <v>303</v>
      </c>
      <c r="G231" t="s">
        <v>108</v>
      </c>
    </row>
    <row r="232" spans="1:7">
      <c r="A232" t="s">
        <v>316</v>
      </c>
      <c r="B232" t="s">
        <v>301</v>
      </c>
      <c r="C232" t="s">
        <v>84</v>
      </c>
      <c r="D232" t="s">
        <v>302</v>
      </c>
      <c r="E232" t="s">
        <v>303</v>
      </c>
      <c r="G232" t="s">
        <v>108</v>
      </c>
    </row>
    <row r="233" spans="1:7">
      <c r="A233" t="s">
        <v>317</v>
      </c>
      <c r="B233" t="s">
        <v>301</v>
      </c>
      <c r="C233" t="s">
        <v>84</v>
      </c>
      <c r="D233" t="s">
        <v>302</v>
      </c>
      <c r="E233" t="s">
        <v>303</v>
      </c>
      <c r="G233" t="s">
        <v>108</v>
      </c>
    </row>
    <row r="234" spans="1:7">
      <c r="A234" t="s">
        <v>318</v>
      </c>
      <c r="B234" t="s">
        <v>301</v>
      </c>
      <c r="C234" t="s">
        <v>84</v>
      </c>
      <c r="D234" t="s">
        <v>302</v>
      </c>
      <c r="E234" t="s">
        <v>303</v>
      </c>
      <c r="G234" t="s">
        <v>108</v>
      </c>
    </row>
    <row r="235" spans="1:7">
      <c r="A235" t="s">
        <v>319</v>
      </c>
      <c r="B235" t="s">
        <v>301</v>
      </c>
      <c r="C235" t="s">
        <v>84</v>
      </c>
      <c r="D235" t="s">
        <v>302</v>
      </c>
      <c r="E235" t="s">
        <v>303</v>
      </c>
      <c r="G235" t="s">
        <v>108</v>
      </c>
    </row>
    <row r="236" spans="1:7">
      <c r="A236" t="s">
        <v>320</v>
      </c>
      <c r="B236" t="s">
        <v>301</v>
      </c>
      <c r="C236" t="s">
        <v>84</v>
      </c>
      <c r="D236" t="s">
        <v>302</v>
      </c>
      <c r="E236" t="s">
        <v>303</v>
      </c>
      <c r="G236" t="s">
        <v>108</v>
      </c>
    </row>
    <row r="237" spans="1:7">
      <c r="A237" t="s">
        <v>321</v>
      </c>
      <c r="B237" t="s">
        <v>301</v>
      </c>
      <c r="C237" t="s">
        <v>84</v>
      </c>
      <c r="D237" t="s">
        <v>302</v>
      </c>
      <c r="E237" t="s">
        <v>303</v>
      </c>
      <c r="G237" t="s">
        <v>108</v>
      </c>
    </row>
    <row r="238" spans="1:7">
      <c r="A238" t="s">
        <v>322</v>
      </c>
      <c r="B238" t="s">
        <v>301</v>
      </c>
      <c r="C238" t="s">
        <v>84</v>
      </c>
      <c r="D238" t="s">
        <v>302</v>
      </c>
      <c r="E238" t="s">
        <v>303</v>
      </c>
      <c r="G238" t="s">
        <v>108</v>
      </c>
    </row>
    <row r="239" spans="1:7">
      <c r="A239" t="s">
        <v>323</v>
      </c>
      <c r="B239" t="s">
        <v>301</v>
      </c>
      <c r="C239" t="s">
        <v>84</v>
      </c>
      <c r="D239" t="s">
        <v>302</v>
      </c>
      <c r="E239" t="s">
        <v>303</v>
      </c>
      <c r="G239" t="s">
        <v>108</v>
      </c>
    </row>
    <row r="240" spans="1:7">
      <c r="A240" t="s">
        <v>324</v>
      </c>
      <c r="B240" t="s">
        <v>301</v>
      </c>
      <c r="C240" t="s">
        <v>84</v>
      </c>
      <c r="D240" t="s">
        <v>302</v>
      </c>
      <c r="E240" t="s">
        <v>303</v>
      </c>
      <c r="G240" t="s">
        <v>108</v>
      </c>
    </row>
    <row r="241" spans="1:7">
      <c r="A241" t="s">
        <v>325</v>
      </c>
      <c r="B241" t="s">
        <v>301</v>
      </c>
      <c r="C241" t="s">
        <v>84</v>
      </c>
      <c r="D241" t="s">
        <v>302</v>
      </c>
      <c r="E241" t="s">
        <v>303</v>
      </c>
      <c r="G241" t="s">
        <v>108</v>
      </c>
    </row>
    <row r="242" spans="1:7">
      <c r="A242" t="s">
        <v>326</v>
      </c>
      <c r="B242" t="s">
        <v>301</v>
      </c>
      <c r="C242" t="s">
        <v>84</v>
      </c>
      <c r="D242" t="s">
        <v>302</v>
      </c>
      <c r="E242" t="s">
        <v>303</v>
      </c>
      <c r="G242" t="s">
        <v>108</v>
      </c>
    </row>
    <row r="243" spans="1:7">
      <c r="A243" t="s">
        <v>327</v>
      </c>
      <c r="B243" t="s">
        <v>301</v>
      </c>
      <c r="C243" t="s">
        <v>84</v>
      </c>
      <c r="D243" t="s">
        <v>302</v>
      </c>
      <c r="E243" t="s">
        <v>303</v>
      </c>
      <c r="G243" t="s">
        <v>108</v>
      </c>
    </row>
    <row r="244" spans="1:7">
      <c r="A244" t="s">
        <v>328</v>
      </c>
      <c r="B244" t="s">
        <v>301</v>
      </c>
      <c r="C244" t="s">
        <v>84</v>
      </c>
      <c r="D244" t="s">
        <v>302</v>
      </c>
      <c r="E244" t="s">
        <v>303</v>
      </c>
      <c r="G244" t="s">
        <v>108</v>
      </c>
    </row>
    <row r="245" spans="1:7">
      <c r="A245" t="s">
        <v>329</v>
      </c>
      <c r="B245" t="s">
        <v>301</v>
      </c>
      <c r="C245" t="s">
        <v>84</v>
      </c>
      <c r="D245" t="s">
        <v>302</v>
      </c>
      <c r="E245" t="s">
        <v>303</v>
      </c>
      <c r="G245" t="s">
        <v>108</v>
      </c>
    </row>
    <row r="246" spans="1:7">
      <c r="A246" t="s">
        <v>330</v>
      </c>
      <c r="B246" t="s">
        <v>301</v>
      </c>
      <c r="C246" t="s">
        <v>84</v>
      </c>
      <c r="D246" t="s">
        <v>302</v>
      </c>
      <c r="E246" t="s">
        <v>303</v>
      </c>
      <c r="G246" t="s">
        <v>108</v>
      </c>
    </row>
    <row r="247" spans="1:7">
      <c r="A247" t="s">
        <v>331</v>
      </c>
      <c r="B247" t="s">
        <v>301</v>
      </c>
      <c r="C247" t="s">
        <v>84</v>
      </c>
      <c r="D247" t="s">
        <v>302</v>
      </c>
      <c r="E247" t="s">
        <v>303</v>
      </c>
      <c r="G247" t="s">
        <v>108</v>
      </c>
    </row>
    <row r="248" spans="1:7">
      <c r="A248" t="s">
        <v>45</v>
      </c>
      <c r="B248" t="s">
        <v>301</v>
      </c>
      <c r="C248" t="s">
        <v>84</v>
      </c>
      <c r="D248" t="s">
        <v>302</v>
      </c>
      <c r="E248" t="s">
        <v>303</v>
      </c>
      <c r="G248" t="s">
        <v>108</v>
      </c>
    </row>
    <row r="249" spans="1:7">
      <c r="A249" t="s">
        <v>46</v>
      </c>
      <c r="B249" t="s">
        <v>301</v>
      </c>
      <c r="C249" t="s">
        <v>84</v>
      </c>
      <c r="D249" t="s">
        <v>302</v>
      </c>
      <c r="E249" t="s">
        <v>303</v>
      </c>
      <c r="G249" t="s">
        <v>108</v>
      </c>
    </row>
    <row r="250" spans="1:7">
      <c r="A250" t="s">
        <v>332</v>
      </c>
      <c r="B250" t="s">
        <v>301</v>
      </c>
      <c r="C250" t="s">
        <v>84</v>
      </c>
      <c r="D250" t="s">
        <v>302</v>
      </c>
      <c r="E250" t="s">
        <v>303</v>
      </c>
      <c r="G250" t="s">
        <v>108</v>
      </c>
    </row>
    <row r="251" spans="1:7">
      <c r="A251" t="s">
        <v>333</v>
      </c>
      <c r="B251" t="s">
        <v>301</v>
      </c>
      <c r="C251" t="s">
        <v>84</v>
      </c>
      <c r="D251" t="s">
        <v>302</v>
      </c>
      <c r="E251" t="s">
        <v>303</v>
      </c>
      <c r="G251" t="s">
        <v>108</v>
      </c>
    </row>
    <row r="252" spans="1:7">
      <c r="A252" t="s">
        <v>334</v>
      </c>
      <c r="B252" t="s">
        <v>301</v>
      </c>
      <c r="C252" t="s">
        <v>84</v>
      </c>
      <c r="D252" t="s">
        <v>302</v>
      </c>
      <c r="E252" t="s">
        <v>303</v>
      </c>
      <c r="G252" t="s">
        <v>108</v>
      </c>
    </row>
    <row r="253" spans="1:7">
      <c r="A253" t="s">
        <v>242</v>
      </c>
      <c r="B253" t="s">
        <v>301</v>
      </c>
      <c r="C253" t="s">
        <v>84</v>
      </c>
      <c r="D253" t="s">
        <v>302</v>
      </c>
      <c r="E253" t="s">
        <v>303</v>
      </c>
      <c r="G253" t="s">
        <v>108</v>
      </c>
    </row>
    <row r="254" spans="1:7">
      <c r="A254" t="s">
        <v>335</v>
      </c>
      <c r="B254" t="s">
        <v>301</v>
      </c>
      <c r="C254" t="s">
        <v>84</v>
      </c>
      <c r="D254" t="s">
        <v>302</v>
      </c>
      <c r="E254" t="s">
        <v>303</v>
      </c>
      <c r="G254" t="s">
        <v>108</v>
      </c>
    </row>
    <row r="255" spans="1:7">
      <c r="A255" t="s">
        <v>336</v>
      </c>
      <c r="B255" t="s">
        <v>301</v>
      </c>
      <c r="C255" t="s">
        <v>84</v>
      </c>
      <c r="D255" t="s">
        <v>302</v>
      </c>
      <c r="E255" t="s">
        <v>303</v>
      </c>
      <c r="G255" t="s">
        <v>108</v>
      </c>
    </row>
    <row r="256" spans="1:7">
      <c r="A256" t="s">
        <v>179</v>
      </c>
      <c r="B256" t="s">
        <v>301</v>
      </c>
      <c r="C256" t="s">
        <v>84</v>
      </c>
      <c r="D256" t="s">
        <v>302</v>
      </c>
      <c r="E256" t="s">
        <v>303</v>
      </c>
      <c r="G256" t="s">
        <v>108</v>
      </c>
    </row>
    <row r="257" spans="1:7">
      <c r="A257" t="s">
        <v>181</v>
      </c>
      <c r="B257" t="s">
        <v>301</v>
      </c>
      <c r="C257" t="s">
        <v>84</v>
      </c>
      <c r="D257" t="s">
        <v>302</v>
      </c>
      <c r="E257" t="s">
        <v>303</v>
      </c>
      <c r="G257" t="s">
        <v>108</v>
      </c>
    </row>
    <row r="258" spans="1:7">
      <c r="A258" t="s">
        <v>337</v>
      </c>
      <c r="B258" t="s">
        <v>301</v>
      </c>
      <c r="C258" t="s">
        <v>84</v>
      </c>
      <c r="D258" t="s">
        <v>302</v>
      </c>
      <c r="E258" t="s">
        <v>303</v>
      </c>
      <c r="G258" t="s">
        <v>108</v>
      </c>
    </row>
    <row r="259" spans="1:7">
      <c r="A259" t="s">
        <v>338</v>
      </c>
      <c r="B259" t="s">
        <v>301</v>
      </c>
      <c r="C259" t="s">
        <v>84</v>
      </c>
      <c r="D259" t="s">
        <v>302</v>
      </c>
      <c r="E259" t="s">
        <v>303</v>
      </c>
      <c r="G259" t="s">
        <v>108</v>
      </c>
    </row>
    <row r="260" spans="1:7">
      <c r="A260" t="s">
        <v>339</v>
      </c>
      <c r="B260" t="s">
        <v>301</v>
      </c>
      <c r="C260" t="s">
        <v>84</v>
      </c>
      <c r="D260" t="s">
        <v>302</v>
      </c>
      <c r="E260" t="s">
        <v>303</v>
      </c>
      <c r="G260" t="s">
        <v>108</v>
      </c>
    </row>
    <row r="261" spans="1:7">
      <c r="A261" t="s">
        <v>340</v>
      </c>
      <c r="B261" t="s">
        <v>301</v>
      </c>
      <c r="C261" t="s">
        <v>84</v>
      </c>
      <c r="D261" t="s">
        <v>302</v>
      </c>
      <c r="E261" t="s">
        <v>303</v>
      </c>
      <c r="G261" t="s">
        <v>108</v>
      </c>
    </row>
    <row r="262" spans="1:7">
      <c r="A262" t="s">
        <v>341</v>
      </c>
      <c r="B262" t="s">
        <v>301</v>
      </c>
      <c r="C262" t="s">
        <v>84</v>
      </c>
      <c r="D262" t="s">
        <v>302</v>
      </c>
      <c r="E262" t="s">
        <v>303</v>
      </c>
      <c r="G262" t="s">
        <v>108</v>
      </c>
    </row>
    <row r="263" spans="1:7">
      <c r="A263" t="s">
        <v>61</v>
      </c>
      <c r="B263" t="s">
        <v>301</v>
      </c>
      <c r="C263" t="s">
        <v>84</v>
      </c>
      <c r="D263" t="s">
        <v>302</v>
      </c>
      <c r="E263" t="s">
        <v>303</v>
      </c>
      <c r="G263" t="s">
        <v>108</v>
      </c>
    </row>
    <row r="264" spans="1:7">
      <c r="A264" t="s">
        <v>342</v>
      </c>
      <c r="B264" t="s">
        <v>301</v>
      </c>
      <c r="C264" t="s">
        <v>84</v>
      </c>
      <c r="D264" t="s">
        <v>302</v>
      </c>
      <c r="E264" t="s">
        <v>303</v>
      </c>
      <c r="G264" t="s">
        <v>108</v>
      </c>
    </row>
    <row r="265" spans="1:7">
      <c r="A265" t="s">
        <v>343</v>
      </c>
      <c r="B265" t="s">
        <v>301</v>
      </c>
      <c r="C265" t="s">
        <v>84</v>
      </c>
      <c r="D265" t="s">
        <v>302</v>
      </c>
      <c r="E265" t="s">
        <v>303</v>
      </c>
      <c r="G265" t="s">
        <v>108</v>
      </c>
    </row>
    <row r="266" spans="1:7">
      <c r="A266" t="s">
        <v>344</v>
      </c>
      <c r="B266" t="s">
        <v>301</v>
      </c>
      <c r="C266" t="s">
        <v>84</v>
      </c>
      <c r="D266" t="s">
        <v>302</v>
      </c>
      <c r="E266" t="s">
        <v>303</v>
      </c>
      <c r="G266" t="s">
        <v>108</v>
      </c>
    </row>
    <row r="267" spans="1:7">
      <c r="A267" t="s">
        <v>190</v>
      </c>
      <c r="B267" t="s">
        <v>301</v>
      </c>
      <c r="C267" t="s">
        <v>84</v>
      </c>
      <c r="D267" t="s">
        <v>302</v>
      </c>
      <c r="E267" t="s">
        <v>303</v>
      </c>
      <c r="G267" t="s">
        <v>108</v>
      </c>
    </row>
    <row r="268" spans="1:7">
      <c r="A268" t="s">
        <v>345</v>
      </c>
      <c r="B268" t="s">
        <v>301</v>
      </c>
      <c r="C268" t="s">
        <v>84</v>
      </c>
      <c r="D268" t="s">
        <v>302</v>
      </c>
      <c r="E268" t="s">
        <v>303</v>
      </c>
      <c r="G268" t="s">
        <v>108</v>
      </c>
    </row>
    <row r="269" spans="1:7">
      <c r="A269" t="s">
        <v>346</v>
      </c>
      <c r="B269" t="s">
        <v>301</v>
      </c>
      <c r="C269" t="s">
        <v>84</v>
      </c>
      <c r="D269" t="s">
        <v>302</v>
      </c>
      <c r="E269" t="s">
        <v>303</v>
      </c>
      <c r="G269" t="s">
        <v>108</v>
      </c>
    </row>
    <row r="270" spans="1:7">
      <c r="A270" t="s">
        <v>347</v>
      </c>
      <c r="B270" t="s">
        <v>301</v>
      </c>
      <c r="C270" t="s">
        <v>84</v>
      </c>
      <c r="D270" t="s">
        <v>302</v>
      </c>
      <c r="E270" t="s">
        <v>303</v>
      </c>
      <c r="G270" t="s">
        <v>108</v>
      </c>
    </row>
    <row r="271" spans="1:7">
      <c r="A271" t="s">
        <v>348</v>
      </c>
      <c r="B271" t="s">
        <v>301</v>
      </c>
      <c r="C271" t="s">
        <v>84</v>
      </c>
      <c r="D271" t="s">
        <v>302</v>
      </c>
      <c r="E271" t="s">
        <v>303</v>
      </c>
      <c r="G271" t="s">
        <v>108</v>
      </c>
    </row>
    <row r="272" spans="1:7">
      <c r="A272" t="s">
        <v>349</v>
      </c>
      <c r="B272" t="s">
        <v>301</v>
      </c>
      <c r="C272" t="s">
        <v>84</v>
      </c>
      <c r="D272" t="s">
        <v>302</v>
      </c>
      <c r="E272" t="s">
        <v>303</v>
      </c>
      <c r="G272" t="s">
        <v>108</v>
      </c>
    </row>
    <row r="273" spans="1:7">
      <c r="A273" t="s">
        <v>350</v>
      </c>
      <c r="B273" t="s">
        <v>301</v>
      </c>
      <c r="C273" t="s">
        <v>84</v>
      </c>
      <c r="D273" t="s">
        <v>302</v>
      </c>
      <c r="E273" t="s">
        <v>303</v>
      </c>
      <c r="G273" t="s">
        <v>108</v>
      </c>
    </row>
    <row r="274" spans="1:7">
      <c r="A274" t="s">
        <v>351</v>
      </c>
      <c r="B274" t="s">
        <v>301</v>
      </c>
      <c r="C274" t="s">
        <v>84</v>
      </c>
      <c r="D274" t="s">
        <v>302</v>
      </c>
      <c r="E274" t="s">
        <v>303</v>
      </c>
      <c r="G274" t="s">
        <v>108</v>
      </c>
    </row>
    <row r="275" spans="1:7">
      <c r="A275" t="s">
        <v>352</v>
      </c>
      <c r="B275" t="s">
        <v>301</v>
      </c>
      <c r="C275" t="s">
        <v>84</v>
      </c>
      <c r="D275" t="s">
        <v>302</v>
      </c>
      <c r="E275" t="s">
        <v>303</v>
      </c>
      <c r="G275" t="s">
        <v>108</v>
      </c>
    </row>
    <row r="276" spans="1:7">
      <c r="A276" t="s">
        <v>353</v>
      </c>
      <c r="B276" t="s">
        <v>301</v>
      </c>
      <c r="C276" t="s">
        <v>84</v>
      </c>
      <c r="D276" t="s">
        <v>302</v>
      </c>
      <c r="E276" t="s">
        <v>303</v>
      </c>
      <c r="G276" t="s">
        <v>108</v>
      </c>
    </row>
    <row r="277" spans="1:7">
      <c r="A277" t="s">
        <v>354</v>
      </c>
      <c r="B277" t="s">
        <v>301</v>
      </c>
      <c r="C277" t="s">
        <v>84</v>
      </c>
      <c r="D277" t="s">
        <v>302</v>
      </c>
      <c r="E277" t="s">
        <v>303</v>
      </c>
      <c r="G277" t="s">
        <v>108</v>
      </c>
    </row>
    <row r="278" spans="1:7">
      <c r="A278" t="s">
        <v>355</v>
      </c>
      <c r="B278" t="s">
        <v>301</v>
      </c>
      <c r="C278" t="s">
        <v>84</v>
      </c>
      <c r="D278" t="s">
        <v>302</v>
      </c>
      <c r="E278" t="s">
        <v>303</v>
      </c>
      <c r="G278" t="s">
        <v>108</v>
      </c>
    </row>
    <row r="279" spans="1:7">
      <c r="A279" t="s">
        <v>356</v>
      </c>
      <c r="B279" t="s">
        <v>301</v>
      </c>
      <c r="C279" t="s">
        <v>84</v>
      </c>
      <c r="D279" t="s">
        <v>302</v>
      </c>
      <c r="E279" t="s">
        <v>303</v>
      </c>
      <c r="G279" t="s">
        <v>108</v>
      </c>
    </row>
    <row r="280" spans="1:7">
      <c r="A280" t="s">
        <v>74</v>
      </c>
      <c r="B280" t="s">
        <v>301</v>
      </c>
      <c r="C280" t="s">
        <v>84</v>
      </c>
      <c r="D280" t="s">
        <v>302</v>
      </c>
      <c r="E280" t="s">
        <v>303</v>
      </c>
      <c r="G280" t="s">
        <v>108</v>
      </c>
    </row>
    <row r="281" spans="1:7">
      <c r="A281" t="s">
        <v>357</v>
      </c>
      <c r="B281" t="s">
        <v>301</v>
      </c>
      <c r="C281" t="s">
        <v>84</v>
      </c>
      <c r="D281" t="s">
        <v>302</v>
      </c>
      <c r="E281" t="s">
        <v>303</v>
      </c>
      <c r="G281" t="s">
        <v>108</v>
      </c>
    </row>
    <row r="282" spans="1:7">
      <c r="A282" t="s">
        <v>124</v>
      </c>
      <c r="B282" t="s">
        <v>301</v>
      </c>
      <c r="C282" t="s">
        <v>84</v>
      </c>
      <c r="D282" t="s">
        <v>302</v>
      </c>
      <c r="E282" t="s">
        <v>303</v>
      </c>
      <c r="G282" t="s">
        <v>108</v>
      </c>
    </row>
    <row r="283" spans="1:7">
      <c r="A283" t="s">
        <v>358</v>
      </c>
      <c r="B283" t="s">
        <v>359</v>
      </c>
      <c r="C283" t="s">
        <v>79</v>
      </c>
      <c r="G283" t="s">
        <v>10</v>
      </c>
    </row>
    <row r="284" spans="1:7">
      <c r="A284" t="s">
        <v>360</v>
      </c>
      <c r="B284" t="s">
        <v>359</v>
      </c>
      <c r="C284" t="s">
        <v>79</v>
      </c>
      <c r="G284" t="s">
        <v>10</v>
      </c>
    </row>
    <row r="285" spans="1:7">
      <c r="A285" t="s">
        <v>361</v>
      </c>
      <c r="B285" t="s">
        <v>359</v>
      </c>
      <c r="C285" t="s">
        <v>79</v>
      </c>
      <c r="G285" t="s">
        <v>10</v>
      </c>
    </row>
    <row r="286" spans="1:7">
      <c r="A286" t="s">
        <v>362</v>
      </c>
      <c r="B286" t="s">
        <v>359</v>
      </c>
      <c r="C286" t="s">
        <v>79</v>
      </c>
      <c r="G286" t="s">
        <v>10</v>
      </c>
    </row>
    <row r="287" spans="1:7">
      <c r="A287" t="s">
        <v>363</v>
      </c>
      <c r="B287" t="s">
        <v>359</v>
      </c>
      <c r="C287" t="s">
        <v>79</v>
      </c>
      <c r="G287" t="s">
        <v>10</v>
      </c>
    </row>
    <row r="288" spans="1:7">
      <c r="A288" t="s">
        <v>364</v>
      </c>
      <c r="B288" t="s">
        <v>359</v>
      </c>
      <c r="C288" t="s">
        <v>79</v>
      </c>
      <c r="G288" t="s">
        <v>10</v>
      </c>
    </row>
    <row r="289" spans="1:7">
      <c r="A289" t="s">
        <v>365</v>
      </c>
      <c r="B289" t="s">
        <v>359</v>
      </c>
      <c r="C289" t="s">
        <v>79</v>
      </c>
      <c r="G289" t="s">
        <v>10</v>
      </c>
    </row>
    <row r="290" spans="1:7">
      <c r="A290" t="s">
        <v>366</v>
      </c>
      <c r="B290" t="s">
        <v>359</v>
      </c>
      <c r="C290" t="s">
        <v>79</v>
      </c>
      <c r="G290" t="s">
        <v>10</v>
      </c>
    </row>
    <row r="291" spans="1:7">
      <c r="A291" t="s">
        <v>367</v>
      </c>
      <c r="B291" s="1" t="s">
        <v>359</v>
      </c>
      <c r="C291" t="s">
        <v>79</v>
      </c>
      <c r="G291" t="s">
        <v>10</v>
      </c>
    </row>
    <row r="292" spans="1:7">
      <c r="A292" t="s">
        <v>368</v>
      </c>
      <c r="B292" t="s">
        <v>359</v>
      </c>
      <c r="C292" t="s">
        <v>79</v>
      </c>
      <c r="G292" t="s">
        <v>10</v>
      </c>
    </row>
    <row r="293" spans="1:7">
      <c r="A293" t="s">
        <v>369</v>
      </c>
      <c r="B293" t="s">
        <v>359</v>
      </c>
      <c r="C293" t="s">
        <v>79</v>
      </c>
      <c r="G293" t="s">
        <v>10</v>
      </c>
    </row>
    <row r="294" spans="1:7">
      <c r="A294" t="s">
        <v>370</v>
      </c>
      <c r="B294" t="s">
        <v>359</v>
      </c>
      <c r="C294" t="s">
        <v>79</v>
      </c>
      <c r="G294" t="s">
        <v>10</v>
      </c>
    </row>
    <row r="295" spans="1:7">
      <c r="A295" t="s">
        <v>371</v>
      </c>
      <c r="B295" t="s">
        <v>359</v>
      </c>
      <c r="C295" t="s">
        <v>79</v>
      </c>
      <c r="G295" t="s">
        <v>10</v>
      </c>
    </row>
    <row r="296" spans="1:7">
      <c r="A296" t="s">
        <v>372</v>
      </c>
      <c r="B296" t="s">
        <v>359</v>
      </c>
      <c r="C296" t="s">
        <v>79</v>
      </c>
      <c r="G296" t="s">
        <v>10</v>
      </c>
    </row>
    <row r="297" spans="1:7">
      <c r="A297" t="s">
        <v>373</v>
      </c>
      <c r="B297" t="s">
        <v>359</v>
      </c>
      <c r="C297" t="s">
        <v>79</v>
      </c>
      <c r="G297" t="s">
        <v>10</v>
      </c>
    </row>
    <row r="298" spans="1:7">
      <c r="A298" t="s">
        <v>374</v>
      </c>
      <c r="B298" t="s">
        <v>359</v>
      </c>
      <c r="C298" t="s">
        <v>79</v>
      </c>
      <c r="G298" t="s">
        <v>10</v>
      </c>
    </row>
    <row r="299" spans="1:7">
      <c r="A299" t="s">
        <v>375</v>
      </c>
      <c r="B299" t="s">
        <v>359</v>
      </c>
      <c r="C299" t="s">
        <v>79</v>
      </c>
      <c r="G299" t="s">
        <v>10</v>
      </c>
    </row>
    <row r="300" spans="1:7">
      <c r="A300" t="s">
        <v>376</v>
      </c>
      <c r="B300" t="s">
        <v>359</v>
      </c>
      <c r="C300" t="s">
        <v>79</v>
      </c>
      <c r="G300" t="s">
        <v>10</v>
      </c>
    </row>
    <row r="301" spans="1:7">
      <c r="A301" t="s">
        <v>377</v>
      </c>
      <c r="B301" t="s">
        <v>359</v>
      </c>
      <c r="C301" t="s">
        <v>79</v>
      </c>
      <c r="G301" t="s">
        <v>10</v>
      </c>
    </row>
    <row r="302" spans="1:7">
      <c r="A302" t="s">
        <v>378</v>
      </c>
      <c r="B302" t="s">
        <v>359</v>
      </c>
      <c r="C302" t="s">
        <v>79</v>
      </c>
      <c r="G302" t="s">
        <v>10</v>
      </c>
    </row>
    <row r="303" spans="1:7">
      <c r="A303" t="s">
        <v>379</v>
      </c>
      <c r="B303" t="s">
        <v>359</v>
      </c>
      <c r="C303" t="s">
        <v>79</v>
      </c>
      <c r="G303" t="s">
        <v>10</v>
      </c>
    </row>
    <row r="304" spans="1:7">
      <c r="A304" t="s">
        <v>380</v>
      </c>
      <c r="B304" t="s">
        <v>359</v>
      </c>
      <c r="C304" t="s">
        <v>79</v>
      </c>
      <c r="G304" t="s">
        <v>10</v>
      </c>
    </row>
    <row r="305" spans="1:7">
      <c r="A305" t="s">
        <v>381</v>
      </c>
      <c r="B305" t="s">
        <v>359</v>
      </c>
      <c r="C305" t="s">
        <v>79</v>
      </c>
      <c r="G305" t="s">
        <v>10</v>
      </c>
    </row>
    <row r="306" spans="1:7">
      <c r="A306" t="s">
        <v>382</v>
      </c>
      <c r="B306" t="s">
        <v>359</v>
      </c>
      <c r="C306" t="s">
        <v>79</v>
      </c>
      <c r="G306" t="s">
        <v>10</v>
      </c>
    </row>
    <row r="307" spans="1:7">
      <c r="A307" t="s">
        <v>383</v>
      </c>
      <c r="B307" t="s">
        <v>359</v>
      </c>
      <c r="C307" t="s">
        <v>79</v>
      </c>
      <c r="G307" t="s">
        <v>10</v>
      </c>
    </row>
    <row r="308" spans="1:7">
      <c r="A308" t="s">
        <v>384</v>
      </c>
      <c r="B308" t="s">
        <v>359</v>
      </c>
      <c r="C308" t="s">
        <v>79</v>
      </c>
      <c r="G308" t="s">
        <v>10</v>
      </c>
    </row>
    <row r="309" spans="1:7">
      <c r="A309" t="s">
        <v>385</v>
      </c>
      <c r="B309" t="s">
        <v>359</v>
      </c>
      <c r="C309" t="s">
        <v>79</v>
      </c>
      <c r="G309" t="s">
        <v>10</v>
      </c>
    </row>
    <row r="310" spans="1:7">
      <c r="A310" t="s">
        <v>386</v>
      </c>
      <c r="B310" t="s">
        <v>359</v>
      </c>
      <c r="C310" t="s">
        <v>79</v>
      </c>
      <c r="G310" t="s">
        <v>10</v>
      </c>
    </row>
    <row r="311" spans="1:7">
      <c r="A311" t="s">
        <v>387</v>
      </c>
      <c r="B311" t="s">
        <v>359</v>
      </c>
      <c r="C311" t="s">
        <v>79</v>
      </c>
      <c r="G311" t="s">
        <v>10</v>
      </c>
    </row>
    <row r="312" spans="1:7">
      <c r="A312" t="s">
        <v>388</v>
      </c>
      <c r="B312" t="s">
        <v>359</v>
      </c>
      <c r="C312" t="s">
        <v>79</v>
      </c>
      <c r="G312" t="s">
        <v>10</v>
      </c>
    </row>
    <row r="313" spans="1:7">
      <c r="A313" t="s">
        <v>389</v>
      </c>
      <c r="B313" t="s">
        <v>359</v>
      </c>
      <c r="C313" t="s">
        <v>79</v>
      </c>
      <c r="G313" t="s">
        <v>10</v>
      </c>
    </row>
    <row r="314" spans="1:7">
      <c r="A314" t="s">
        <v>390</v>
      </c>
      <c r="B314" t="s">
        <v>359</v>
      </c>
      <c r="C314" t="s">
        <v>79</v>
      </c>
      <c r="G314" t="s">
        <v>10</v>
      </c>
    </row>
    <row r="315" spans="1:7">
      <c r="A315" t="s">
        <v>391</v>
      </c>
      <c r="B315" t="s">
        <v>359</v>
      </c>
      <c r="C315" t="s">
        <v>79</v>
      </c>
      <c r="G315" t="s">
        <v>10</v>
      </c>
    </row>
    <row r="316" spans="1:7">
      <c r="A316" t="s">
        <v>392</v>
      </c>
      <c r="B316" t="s">
        <v>359</v>
      </c>
      <c r="C316" t="s">
        <v>79</v>
      </c>
      <c r="G316" t="s">
        <v>10</v>
      </c>
    </row>
    <row r="317" spans="1:7">
      <c r="A317" t="s">
        <v>393</v>
      </c>
      <c r="B317" t="s">
        <v>359</v>
      </c>
      <c r="C317" t="s">
        <v>79</v>
      </c>
      <c r="G317" t="s">
        <v>10</v>
      </c>
    </row>
    <row r="318" spans="1:7">
      <c r="A318" t="s">
        <v>394</v>
      </c>
      <c r="B318" t="s">
        <v>359</v>
      </c>
      <c r="C318" t="s">
        <v>79</v>
      </c>
      <c r="G318" t="s">
        <v>10</v>
      </c>
    </row>
    <row r="319" spans="1:7">
      <c r="A319" t="s">
        <v>395</v>
      </c>
      <c r="B319" t="s">
        <v>359</v>
      </c>
      <c r="C319" t="s">
        <v>79</v>
      </c>
      <c r="G319" t="s">
        <v>10</v>
      </c>
    </row>
    <row r="320" spans="1:7">
      <c r="A320" t="s">
        <v>396</v>
      </c>
      <c r="B320" t="s">
        <v>359</v>
      </c>
      <c r="C320" t="s">
        <v>79</v>
      </c>
      <c r="G320" t="s">
        <v>10</v>
      </c>
    </row>
    <row r="321" spans="1:7">
      <c r="A321" t="s">
        <v>397</v>
      </c>
      <c r="B321" t="s">
        <v>359</v>
      </c>
      <c r="C321" t="s">
        <v>79</v>
      </c>
      <c r="G321" t="s">
        <v>10</v>
      </c>
    </row>
    <row r="322" spans="1:7">
      <c r="A322" t="s">
        <v>398</v>
      </c>
      <c r="B322" t="s">
        <v>359</v>
      </c>
      <c r="C322" t="s">
        <v>79</v>
      </c>
      <c r="G322" t="s">
        <v>10</v>
      </c>
    </row>
    <row r="323" spans="1:7">
      <c r="A323" t="s">
        <v>399</v>
      </c>
      <c r="B323" t="s">
        <v>359</v>
      </c>
      <c r="C323" t="s">
        <v>79</v>
      </c>
      <c r="G323" t="s">
        <v>10</v>
      </c>
    </row>
    <row r="324" spans="1:7">
      <c r="A324" t="s">
        <v>400</v>
      </c>
      <c r="B324" t="s">
        <v>359</v>
      </c>
      <c r="C324" t="s">
        <v>79</v>
      </c>
      <c r="G324" t="s">
        <v>10</v>
      </c>
    </row>
    <row r="325" spans="1:7">
      <c r="A325" t="s">
        <v>401</v>
      </c>
      <c r="B325" t="s">
        <v>359</v>
      </c>
      <c r="C325" t="s">
        <v>79</v>
      </c>
      <c r="G325" t="s">
        <v>10</v>
      </c>
    </row>
    <row r="326" spans="1:7">
      <c r="A326" t="s">
        <v>402</v>
      </c>
      <c r="B326" t="s">
        <v>359</v>
      </c>
      <c r="C326" t="s">
        <v>79</v>
      </c>
      <c r="G326" t="s">
        <v>10</v>
      </c>
    </row>
    <row r="327" spans="1:7">
      <c r="A327" t="s">
        <v>403</v>
      </c>
      <c r="B327" t="s">
        <v>359</v>
      </c>
      <c r="C327" t="s">
        <v>79</v>
      </c>
      <c r="G327" t="s">
        <v>10</v>
      </c>
    </row>
    <row r="328" spans="1:7">
      <c r="A328" t="s">
        <v>404</v>
      </c>
      <c r="B328" t="s">
        <v>359</v>
      </c>
      <c r="C328" t="s">
        <v>79</v>
      </c>
      <c r="G328" t="s">
        <v>10</v>
      </c>
    </row>
    <row r="329" spans="1:7">
      <c r="A329" t="s">
        <v>405</v>
      </c>
      <c r="B329" t="s">
        <v>359</v>
      </c>
      <c r="C329" t="s">
        <v>79</v>
      </c>
      <c r="G329" t="s">
        <v>10</v>
      </c>
    </row>
    <row r="330" spans="1:7">
      <c r="A330" t="s">
        <v>406</v>
      </c>
      <c r="B330" t="s">
        <v>359</v>
      </c>
      <c r="C330" t="s">
        <v>79</v>
      </c>
      <c r="G330" t="s">
        <v>10</v>
      </c>
    </row>
    <row r="331" spans="1:7">
      <c r="A331" t="s">
        <v>407</v>
      </c>
      <c r="B331" t="s">
        <v>359</v>
      </c>
      <c r="C331" t="s">
        <v>79</v>
      </c>
      <c r="G331" t="s">
        <v>10</v>
      </c>
    </row>
    <row r="332" spans="1:7">
      <c r="A332" t="s">
        <v>408</v>
      </c>
      <c r="B332" t="s">
        <v>359</v>
      </c>
      <c r="C332" t="s">
        <v>79</v>
      </c>
      <c r="G332" t="s">
        <v>10</v>
      </c>
    </row>
    <row r="333" spans="1:7">
      <c r="A333" t="s">
        <v>409</v>
      </c>
      <c r="B333" t="s">
        <v>359</v>
      </c>
      <c r="C333" t="s">
        <v>79</v>
      </c>
      <c r="G333" t="s">
        <v>10</v>
      </c>
    </row>
    <row r="334" spans="1:7">
      <c r="A334" t="s">
        <v>410</v>
      </c>
      <c r="B334" t="s">
        <v>359</v>
      </c>
      <c r="C334" t="s">
        <v>79</v>
      </c>
      <c r="G334" t="s">
        <v>10</v>
      </c>
    </row>
    <row r="335" spans="1:7">
      <c r="A335" t="s">
        <v>411</v>
      </c>
      <c r="B335" t="s">
        <v>359</v>
      </c>
      <c r="C335" t="s">
        <v>79</v>
      </c>
      <c r="G335" t="s">
        <v>10</v>
      </c>
    </row>
    <row r="336" spans="1:7">
      <c r="A336" t="s">
        <v>412</v>
      </c>
      <c r="B336" t="s">
        <v>359</v>
      </c>
      <c r="C336" t="s">
        <v>79</v>
      </c>
      <c r="G336" t="s">
        <v>10</v>
      </c>
    </row>
    <row r="337" spans="1:7">
      <c r="A337" t="s">
        <v>413</v>
      </c>
      <c r="B337" t="s">
        <v>359</v>
      </c>
      <c r="C337" t="s">
        <v>79</v>
      </c>
      <c r="G337" t="s">
        <v>10</v>
      </c>
    </row>
    <row r="338" spans="1:7">
      <c r="A338" t="s">
        <v>414</v>
      </c>
      <c r="B338" t="s">
        <v>359</v>
      </c>
      <c r="C338" t="s">
        <v>79</v>
      </c>
      <c r="G338" t="s">
        <v>10</v>
      </c>
    </row>
    <row r="339" spans="1:7">
      <c r="A339" t="s">
        <v>415</v>
      </c>
      <c r="B339" t="s">
        <v>359</v>
      </c>
      <c r="C339" t="s">
        <v>79</v>
      </c>
      <c r="G339" t="s">
        <v>10</v>
      </c>
    </row>
    <row r="340" spans="1:7">
      <c r="A340" t="s">
        <v>416</v>
      </c>
      <c r="B340" t="s">
        <v>359</v>
      </c>
      <c r="C340" t="s">
        <v>79</v>
      </c>
      <c r="G340" t="s">
        <v>10</v>
      </c>
    </row>
    <row r="341" spans="1:7">
      <c r="A341" t="s">
        <v>417</v>
      </c>
      <c r="B341" t="s">
        <v>359</v>
      </c>
      <c r="C341" t="s">
        <v>79</v>
      </c>
      <c r="G341" t="s">
        <v>10</v>
      </c>
    </row>
    <row r="342" spans="1:7">
      <c r="A342" t="s">
        <v>418</v>
      </c>
      <c r="B342" t="s">
        <v>359</v>
      </c>
      <c r="C342" t="s">
        <v>79</v>
      </c>
      <c r="G342" t="s">
        <v>10</v>
      </c>
    </row>
    <row r="343" spans="1:7">
      <c r="A343" t="s">
        <v>419</v>
      </c>
      <c r="B343" t="s">
        <v>359</v>
      </c>
      <c r="C343" t="s">
        <v>79</v>
      </c>
      <c r="G343" t="s">
        <v>10</v>
      </c>
    </row>
    <row r="344" spans="1:7">
      <c r="A344" t="s">
        <v>420</v>
      </c>
      <c r="B344" t="s">
        <v>359</v>
      </c>
      <c r="C344" t="s">
        <v>79</v>
      </c>
      <c r="G344" t="s">
        <v>10</v>
      </c>
    </row>
    <row r="345" spans="1:7">
      <c r="A345" t="s">
        <v>421</v>
      </c>
      <c r="B345" t="s">
        <v>359</v>
      </c>
      <c r="C345" t="s">
        <v>79</v>
      </c>
      <c r="G345" t="s">
        <v>10</v>
      </c>
    </row>
    <row r="346" spans="1:7">
      <c r="A346" t="s">
        <v>422</v>
      </c>
      <c r="B346" t="s">
        <v>359</v>
      </c>
      <c r="C346" t="s">
        <v>79</v>
      </c>
      <c r="G346" t="s">
        <v>10</v>
      </c>
    </row>
    <row r="347" spans="1:7">
      <c r="A347" t="s">
        <v>423</v>
      </c>
      <c r="B347" t="s">
        <v>359</v>
      </c>
      <c r="C347" t="s">
        <v>79</v>
      </c>
      <c r="G347" t="s">
        <v>10</v>
      </c>
    </row>
    <row r="348" spans="1:7">
      <c r="A348" t="s">
        <v>424</v>
      </c>
      <c r="B348" t="s">
        <v>359</v>
      </c>
      <c r="C348" t="s">
        <v>79</v>
      </c>
      <c r="G348" t="s">
        <v>10</v>
      </c>
    </row>
    <row r="349" spans="1:7">
      <c r="A349" t="s">
        <v>425</v>
      </c>
      <c r="B349" t="s">
        <v>359</v>
      </c>
      <c r="C349" t="s">
        <v>79</v>
      </c>
      <c r="G349" t="s">
        <v>10</v>
      </c>
    </row>
    <row r="350" spans="1:7">
      <c r="A350" t="s">
        <v>426</v>
      </c>
      <c r="B350" t="s">
        <v>359</v>
      </c>
      <c r="C350" t="s">
        <v>79</v>
      </c>
      <c r="G350" t="s">
        <v>10</v>
      </c>
    </row>
    <row r="351" spans="1:7">
      <c r="A351" t="s">
        <v>427</v>
      </c>
      <c r="B351" t="s">
        <v>359</v>
      </c>
      <c r="C351" t="s">
        <v>79</v>
      </c>
      <c r="G351" t="s">
        <v>10</v>
      </c>
    </row>
    <row r="352" spans="1:7">
      <c r="A352" t="s">
        <v>428</v>
      </c>
      <c r="B352" t="s">
        <v>359</v>
      </c>
      <c r="C352" t="s">
        <v>79</v>
      </c>
      <c r="G352" t="s">
        <v>10</v>
      </c>
    </row>
    <row r="353" spans="1:7">
      <c r="A353" t="s">
        <v>429</v>
      </c>
      <c r="B353" t="s">
        <v>359</v>
      </c>
      <c r="C353" t="s">
        <v>79</v>
      </c>
      <c r="G353" t="s">
        <v>10</v>
      </c>
    </row>
    <row r="354" spans="1:7">
      <c r="A354" t="s">
        <v>430</v>
      </c>
      <c r="B354" t="s">
        <v>359</v>
      </c>
      <c r="C354" t="s">
        <v>79</v>
      </c>
      <c r="G354" t="s">
        <v>10</v>
      </c>
    </row>
    <row r="355" spans="1:7">
      <c r="A355" t="s">
        <v>431</v>
      </c>
      <c r="B355" t="s">
        <v>359</v>
      </c>
      <c r="C355" t="s">
        <v>79</v>
      </c>
      <c r="G355" t="s">
        <v>10</v>
      </c>
    </row>
    <row r="356" spans="1:7">
      <c r="A356" t="s">
        <v>432</v>
      </c>
      <c r="B356" t="s">
        <v>359</v>
      </c>
      <c r="C356" t="s">
        <v>79</v>
      </c>
      <c r="G356" t="s">
        <v>10</v>
      </c>
    </row>
    <row r="357" spans="1:7">
      <c r="A357" t="s">
        <v>433</v>
      </c>
      <c r="B357" t="s">
        <v>359</v>
      </c>
      <c r="C357" t="s">
        <v>79</v>
      </c>
      <c r="G357" t="s">
        <v>10</v>
      </c>
    </row>
    <row r="358" spans="1:7">
      <c r="A358" t="s">
        <v>434</v>
      </c>
      <c r="B358" t="s">
        <v>359</v>
      </c>
      <c r="C358" t="s">
        <v>79</v>
      </c>
      <c r="G358" t="s">
        <v>10</v>
      </c>
    </row>
    <row r="359" spans="1:7">
      <c r="A359" t="s">
        <v>435</v>
      </c>
      <c r="B359" t="s">
        <v>359</v>
      </c>
      <c r="C359" t="s">
        <v>79</v>
      </c>
      <c r="G359" t="s">
        <v>10</v>
      </c>
    </row>
    <row r="360" spans="1:7">
      <c r="A360" t="s">
        <v>436</v>
      </c>
      <c r="B360" t="s">
        <v>359</v>
      </c>
      <c r="C360" t="s">
        <v>79</v>
      </c>
      <c r="G360" t="s">
        <v>10</v>
      </c>
    </row>
    <row r="361" spans="1:7">
      <c r="A361" t="s">
        <v>437</v>
      </c>
      <c r="B361" t="s">
        <v>359</v>
      </c>
      <c r="C361" t="s">
        <v>79</v>
      </c>
      <c r="G361" t="s">
        <v>10</v>
      </c>
    </row>
    <row r="362" spans="1:7">
      <c r="A362" t="s">
        <v>438</v>
      </c>
      <c r="B362" t="s">
        <v>359</v>
      </c>
      <c r="C362" t="s">
        <v>79</v>
      </c>
      <c r="G362" t="s">
        <v>10</v>
      </c>
    </row>
    <row r="363" spans="1:7">
      <c r="A363" t="s">
        <v>439</v>
      </c>
      <c r="B363" t="s">
        <v>359</v>
      </c>
      <c r="C363" t="s">
        <v>79</v>
      </c>
      <c r="G363" t="s">
        <v>10</v>
      </c>
    </row>
    <row r="364" spans="1:7">
      <c r="A364" t="s">
        <v>440</v>
      </c>
      <c r="B364" t="s">
        <v>359</v>
      </c>
      <c r="C364" t="s">
        <v>79</v>
      </c>
      <c r="G364" t="s">
        <v>10</v>
      </c>
    </row>
    <row r="365" spans="1:7">
      <c r="A365" t="s">
        <v>441</v>
      </c>
      <c r="B365" t="s">
        <v>359</v>
      </c>
      <c r="C365" t="s">
        <v>79</v>
      </c>
      <c r="G365" t="s">
        <v>10</v>
      </c>
    </row>
    <row r="366" spans="1:7">
      <c r="A366" t="s">
        <v>442</v>
      </c>
      <c r="B366" t="s">
        <v>359</v>
      </c>
      <c r="C366" t="s">
        <v>79</v>
      </c>
      <c r="G366" t="s">
        <v>10</v>
      </c>
    </row>
    <row r="367" spans="1:7">
      <c r="A367" t="s">
        <v>443</v>
      </c>
      <c r="B367" t="s">
        <v>359</v>
      </c>
      <c r="C367" t="s">
        <v>79</v>
      </c>
      <c r="G367" t="s">
        <v>10</v>
      </c>
    </row>
    <row r="368" spans="1:7">
      <c r="A368" t="s">
        <v>444</v>
      </c>
      <c r="B368" t="s">
        <v>359</v>
      </c>
      <c r="C368" t="s">
        <v>79</v>
      </c>
      <c r="G368" t="s">
        <v>10</v>
      </c>
    </row>
    <row r="369" spans="1:7">
      <c r="A369" t="s">
        <v>445</v>
      </c>
      <c r="B369" t="s">
        <v>359</v>
      </c>
      <c r="C369" t="s">
        <v>79</v>
      </c>
      <c r="G369" t="s">
        <v>10</v>
      </c>
    </row>
    <row r="370" spans="1:7">
      <c r="A370" t="s">
        <v>446</v>
      </c>
      <c r="B370" t="s">
        <v>359</v>
      </c>
      <c r="C370" t="s">
        <v>79</v>
      </c>
      <c r="G370" t="s">
        <v>10</v>
      </c>
    </row>
    <row r="371" spans="1:7">
      <c r="A371" t="s">
        <v>447</v>
      </c>
      <c r="B371" t="s">
        <v>359</v>
      </c>
      <c r="C371" t="s">
        <v>79</v>
      </c>
      <c r="G371" t="s">
        <v>10</v>
      </c>
    </row>
    <row r="372" spans="1:7">
      <c r="A372" t="s">
        <v>448</v>
      </c>
      <c r="B372" t="s">
        <v>359</v>
      </c>
      <c r="C372" t="s">
        <v>79</v>
      </c>
      <c r="G372" t="s">
        <v>10</v>
      </c>
    </row>
    <row r="373" spans="1:7">
      <c r="A373" t="s">
        <v>449</v>
      </c>
      <c r="B373" t="s">
        <v>359</v>
      </c>
      <c r="C373" t="s">
        <v>79</v>
      </c>
      <c r="G373" t="s">
        <v>10</v>
      </c>
    </row>
    <row r="374" spans="1:7">
      <c r="A374" t="s">
        <v>450</v>
      </c>
      <c r="B374" t="s">
        <v>359</v>
      </c>
      <c r="C374" t="s">
        <v>79</v>
      </c>
      <c r="G374" t="s">
        <v>10</v>
      </c>
    </row>
    <row r="375" spans="1:7">
      <c r="A375" t="s">
        <v>451</v>
      </c>
      <c r="B375" t="s">
        <v>359</v>
      </c>
      <c r="C375" t="s">
        <v>79</v>
      </c>
      <c r="G375" t="s">
        <v>10</v>
      </c>
    </row>
    <row r="376" spans="1:7">
      <c r="A376" t="s">
        <v>452</v>
      </c>
      <c r="B376" t="s">
        <v>359</v>
      </c>
      <c r="C376" t="s">
        <v>79</v>
      </c>
      <c r="G376" t="s">
        <v>10</v>
      </c>
    </row>
    <row r="377" spans="1:7">
      <c r="A377" t="s">
        <v>453</v>
      </c>
      <c r="B377" t="s">
        <v>359</v>
      </c>
      <c r="C377" t="s">
        <v>79</v>
      </c>
      <c r="G377" t="s">
        <v>10</v>
      </c>
    </row>
    <row r="378" spans="1:7">
      <c r="A378" t="s">
        <v>454</v>
      </c>
      <c r="B378" t="s">
        <v>359</v>
      </c>
      <c r="C378" t="s">
        <v>79</v>
      </c>
      <c r="G378" t="s">
        <v>10</v>
      </c>
    </row>
    <row r="379" spans="1:7">
      <c r="A379" t="s">
        <v>455</v>
      </c>
      <c r="B379" t="s">
        <v>359</v>
      </c>
      <c r="C379" t="s">
        <v>79</v>
      </c>
      <c r="G379" t="s">
        <v>10</v>
      </c>
    </row>
    <row r="380" spans="1:7">
      <c r="A380" t="s">
        <v>456</v>
      </c>
      <c r="B380" t="s">
        <v>359</v>
      </c>
      <c r="C380" t="s">
        <v>79</v>
      </c>
      <c r="G380" t="s">
        <v>10</v>
      </c>
    </row>
    <row r="381" spans="1:7">
      <c r="A381" t="s">
        <v>457</v>
      </c>
      <c r="B381" t="s">
        <v>359</v>
      </c>
      <c r="C381" t="s">
        <v>79</v>
      </c>
      <c r="G381" t="s">
        <v>10</v>
      </c>
    </row>
    <row r="382" spans="1:7">
      <c r="A382" t="s">
        <v>458</v>
      </c>
      <c r="B382" t="s">
        <v>359</v>
      </c>
      <c r="C382" t="s">
        <v>79</v>
      </c>
      <c r="G382" t="s">
        <v>10</v>
      </c>
    </row>
    <row r="383" spans="1:7">
      <c r="A383" t="s">
        <v>459</v>
      </c>
      <c r="B383" t="s">
        <v>359</v>
      </c>
      <c r="C383" t="s">
        <v>79</v>
      </c>
      <c r="G383" t="s">
        <v>10</v>
      </c>
    </row>
    <row r="384" spans="1:7">
      <c r="A384" t="s">
        <v>460</v>
      </c>
      <c r="B384" t="s">
        <v>359</v>
      </c>
      <c r="C384" t="s">
        <v>79</v>
      </c>
      <c r="G384" t="s">
        <v>10</v>
      </c>
    </row>
    <row r="385" spans="1:7">
      <c r="A385" t="s">
        <v>461</v>
      </c>
      <c r="B385" t="s">
        <v>359</v>
      </c>
      <c r="C385" t="s">
        <v>79</v>
      </c>
      <c r="G385" t="s">
        <v>10</v>
      </c>
    </row>
    <row r="386" spans="1:7">
      <c r="A386" t="s">
        <v>462</v>
      </c>
      <c r="B386" t="s">
        <v>359</v>
      </c>
      <c r="C386" t="s">
        <v>79</v>
      </c>
      <c r="G386" t="s">
        <v>10</v>
      </c>
    </row>
    <row r="387" spans="1:7">
      <c r="A387" t="s">
        <v>463</v>
      </c>
      <c r="B387" t="s">
        <v>359</v>
      </c>
      <c r="C387" t="s">
        <v>79</v>
      </c>
      <c r="G387" t="s">
        <v>10</v>
      </c>
    </row>
    <row r="388" spans="1:7">
      <c r="A388" t="s">
        <v>464</v>
      </c>
      <c r="B388" t="s">
        <v>359</v>
      </c>
      <c r="C388" t="s">
        <v>79</v>
      </c>
      <c r="G388" t="s">
        <v>10</v>
      </c>
    </row>
    <row r="389" spans="1:7">
      <c r="A389" t="s">
        <v>465</v>
      </c>
      <c r="B389" t="s">
        <v>359</v>
      </c>
      <c r="C389" t="s">
        <v>79</v>
      </c>
      <c r="G389" t="s">
        <v>10</v>
      </c>
    </row>
    <row r="390" spans="1:7">
      <c r="A390" t="s">
        <v>466</v>
      </c>
      <c r="B390" t="s">
        <v>359</v>
      </c>
      <c r="C390" t="s">
        <v>79</v>
      </c>
      <c r="G390" t="s">
        <v>10</v>
      </c>
    </row>
    <row r="391" spans="1:7">
      <c r="A391" t="s">
        <v>467</v>
      </c>
      <c r="B391" t="s">
        <v>359</v>
      </c>
      <c r="C391" t="s">
        <v>79</v>
      </c>
      <c r="G391" t="s">
        <v>10</v>
      </c>
    </row>
    <row r="392" spans="1:7">
      <c r="A392" t="s">
        <v>468</v>
      </c>
      <c r="B392" t="s">
        <v>359</v>
      </c>
      <c r="C392" t="s">
        <v>79</v>
      </c>
      <c r="G392" t="s">
        <v>10</v>
      </c>
    </row>
    <row r="393" spans="1:7">
      <c r="A393" t="s">
        <v>469</v>
      </c>
      <c r="B393" t="s">
        <v>359</v>
      </c>
      <c r="C393" t="s">
        <v>79</v>
      </c>
      <c r="G393" t="s">
        <v>10</v>
      </c>
    </row>
    <row r="394" spans="1:7">
      <c r="A394" t="s">
        <v>470</v>
      </c>
      <c r="B394" t="s">
        <v>359</v>
      </c>
      <c r="C394" t="s">
        <v>79</v>
      </c>
      <c r="G394" t="s">
        <v>10</v>
      </c>
    </row>
    <row r="395" spans="1:7">
      <c r="A395" t="s">
        <v>471</v>
      </c>
      <c r="B395" t="s">
        <v>359</v>
      </c>
      <c r="C395" t="s">
        <v>79</v>
      </c>
      <c r="G395" t="s">
        <v>10</v>
      </c>
    </row>
    <row r="396" spans="1:7">
      <c r="A396" t="s">
        <v>472</v>
      </c>
      <c r="B396" t="s">
        <v>359</v>
      </c>
      <c r="C396" t="s">
        <v>79</v>
      </c>
      <c r="G396" t="s">
        <v>10</v>
      </c>
    </row>
    <row r="397" spans="1:7">
      <c r="A397" t="s">
        <v>473</v>
      </c>
      <c r="B397" t="s">
        <v>359</v>
      </c>
      <c r="C397" t="s">
        <v>79</v>
      </c>
      <c r="G397" t="s">
        <v>10</v>
      </c>
    </row>
    <row r="398" spans="1:7">
      <c r="A398" t="s">
        <v>474</v>
      </c>
      <c r="B398" t="s">
        <v>359</v>
      </c>
      <c r="C398" t="s">
        <v>79</v>
      </c>
      <c r="G398" t="s">
        <v>10</v>
      </c>
    </row>
    <row r="399" spans="1:7">
      <c r="A399" t="s">
        <v>475</v>
      </c>
      <c r="B399" t="s">
        <v>359</v>
      </c>
      <c r="C399" t="s">
        <v>79</v>
      </c>
      <c r="G399" t="s">
        <v>10</v>
      </c>
    </row>
    <row r="400" spans="1:7">
      <c r="A400" t="s">
        <v>476</v>
      </c>
      <c r="B400" t="s">
        <v>359</v>
      </c>
      <c r="C400" t="s">
        <v>79</v>
      </c>
      <c r="G400" t="s">
        <v>10</v>
      </c>
    </row>
    <row r="401" spans="1:7">
      <c r="A401" t="s">
        <v>477</v>
      </c>
      <c r="B401" t="s">
        <v>359</v>
      </c>
      <c r="C401" t="s">
        <v>79</v>
      </c>
      <c r="G401" t="s">
        <v>10</v>
      </c>
    </row>
    <row r="402" spans="1:7">
      <c r="A402" t="s">
        <v>478</v>
      </c>
      <c r="B402" t="s">
        <v>359</v>
      </c>
      <c r="C402" t="s">
        <v>79</v>
      </c>
      <c r="G402" t="s">
        <v>10</v>
      </c>
    </row>
    <row r="403" spans="1:7">
      <c r="A403" t="s">
        <v>479</v>
      </c>
      <c r="B403" t="s">
        <v>359</v>
      </c>
      <c r="C403" t="s">
        <v>79</v>
      </c>
      <c r="G403" t="s">
        <v>10</v>
      </c>
    </row>
    <row r="404" spans="1:7">
      <c r="A404" t="s">
        <v>480</v>
      </c>
      <c r="B404" t="s">
        <v>359</v>
      </c>
      <c r="C404" t="s">
        <v>79</v>
      </c>
      <c r="G404" t="s">
        <v>10</v>
      </c>
    </row>
    <row r="405" spans="1:7">
      <c r="A405" t="s">
        <v>481</v>
      </c>
      <c r="B405" t="s">
        <v>359</v>
      </c>
      <c r="C405" t="s">
        <v>79</v>
      </c>
      <c r="G405" t="s">
        <v>10</v>
      </c>
    </row>
    <row r="406" spans="1:7">
      <c r="A406" t="s">
        <v>482</v>
      </c>
      <c r="B406" t="s">
        <v>359</v>
      </c>
      <c r="C406" t="s">
        <v>79</v>
      </c>
      <c r="G406" t="s">
        <v>10</v>
      </c>
    </row>
    <row r="407" spans="1:7">
      <c r="A407" t="s">
        <v>483</v>
      </c>
      <c r="B407" t="s">
        <v>359</v>
      </c>
      <c r="C407" t="s">
        <v>79</v>
      </c>
      <c r="G407" t="s">
        <v>10</v>
      </c>
    </row>
    <row r="408" spans="1:7">
      <c r="A408" t="s">
        <v>484</v>
      </c>
      <c r="B408" t="s">
        <v>359</v>
      </c>
      <c r="C408" t="s">
        <v>79</v>
      </c>
      <c r="G408" t="s">
        <v>10</v>
      </c>
    </row>
    <row r="409" spans="1:7">
      <c r="A409" t="s">
        <v>485</v>
      </c>
      <c r="B409" t="s">
        <v>359</v>
      </c>
      <c r="C409" t="s">
        <v>79</v>
      </c>
      <c r="G409" t="s">
        <v>10</v>
      </c>
    </row>
    <row r="410" spans="1:7">
      <c r="A410" t="s">
        <v>486</v>
      </c>
      <c r="B410" t="s">
        <v>359</v>
      </c>
      <c r="C410" t="s">
        <v>79</v>
      </c>
      <c r="G410" t="s">
        <v>10</v>
      </c>
    </row>
    <row r="411" spans="1:7">
      <c r="A411" t="s">
        <v>487</v>
      </c>
      <c r="B411" t="s">
        <v>359</v>
      </c>
      <c r="C411" t="s">
        <v>79</v>
      </c>
      <c r="G411" t="s">
        <v>10</v>
      </c>
    </row>
    <row r="412" spans="1:7">
      <c r="A412" t="s">
        <v>488</v>
      </c>
      <c r="B412" t="s">
        <v>359</v>
      </c>
      <c r="C412" t="s">
        <v>79</v>
      </c>
      <c r="G412" t="s">
        <v>10</v>
      </c>
    </row>
    <row r="413" spans="1:7">
      <c r="A413" t="s">
        <v>489</v>
      </c>
      <c r="B413" t="s">
        <v>359</v>
      </c>
      <c r="C413" t="s">
        <v>79</v>
      </c>
      <c r="G413" t="s">
        <v>10</v>
      </c>
    </row>
    <row r="414" spans="1:7">
      <c r="A414" t="s">
        <v>490</v>
      </c>
      <c r="B414" t="s">
        <v>359</v>
      </c>
      <c r="C414" t="s">
        <v>79</v>
      </c>
      <c r="G414" t="s">
        <v>10</v>
      </c>
    </row>
    <row r="415" spans="1:7">
      <c r="A415" t="s">
        <v>491</v>
      </c>
      <c r="B415" t="s">
        <v>359</v>
      </c>
      <c r="C415" t="s">
        <v>79</v>
      </c>
      <c r="G415" t="s">
        <v>10</v>
      </c>
    </row>
    <row r="416" spans="1:7">
      <c r="A416" t="s">
        <v>492</v>
      </c>
      <c r="B416" t="s">
        <v>359</v>
      </c>
      <c r="C416" t="s">
        <v>79</v>
      </c>
      <c r="G416" t="s">
        <v>10</v>
      </c>
    </row>
    <row r="417" spans="1:7">
      <c r="A417" t="s">
        <v>493</v>
      </c>
      <c r="B417" t="s">
        <v>359</v>
      </c>
      <c r="C417" t="s">
        <v>79</v>
      </c>
      <c r="G417" t="s">
        <v>10</v>
      </c>
    </row>
    <row r="418" spans="1:7">
      <c r="A418" t="s">
        <v>494</v>
      </c>
      <c r="B418" t="s">
        <v>359</v>
      </c>
      <c r="C418" t="s">
        <v>79</v>
      </c>
      <c r="G418" t="s">
        <v>10</v>
      </c>
    </row>
    <row r="419" spans="1:7">
      <c r="A419" t="s">
        <v>495</v>
      </c>
      <c r="B419" t="s">
        <v>359</v>
      </c>
      <c r="C419" t="s">
        <v>79</v>
      </c>
      <c r="G419" t="s">
        <v>10</v>
      </c>
    </row>
    <row r="420" spans="1:7">
      <c r="A420" t="s">
        <v>496</v>
      </c>
      <c r="B420" t="s">
        <v>359</v>
      </c>
      <c r="C420" t="s">
        <v>79</v>
      </c>
      <c r="G420" t="s">
        <v>10</v>
      </c>
    </row>
    <row r="421" spans="1:7">
      <c r="A421" t="s">
        <v>497</v>
      </c>
      <c r="B421" t="s">
        <v>359</v>
      </c>
      <c r="C421" t="s">
        <v>79</v>
      </c>
      <c r="G421" t="s">
        <v>10</v>
      </c>
    </row>
    <row r="422" spans="1:7">
      <c r="A422" t="s">
        <v>498</v>
      </c>
      <c r="B422" t="s">
        <v>359</v>
      </c>
      <c r="C422" t="s">
        <v>79</v>
      </c>
      <c r="G422" t="s">
        <v>10</v>
      </c>
    </row>
    <row r="423" spans="1:7">
      <c r="A423" t="s">
        <v>499</v>
      </c>
      <c r="B423" t="s">
        <v>359</v>
      </c>
      <c r="C423" t="s">
        <v>79</v>
      </c>
      <c r="G423" t="s">
        <v>10</v>
      </c>
    </row>
    <row r="424" spans="1:7">
      <c r="A424" t="s">
        <v>500</v>
      </c>
      <c r="B424" t="s">
        <v>359</v>
      </c>
      <c r="C424" t="s">
        <v>79</v>
      </c>
      <c r="G424" t="s">
        <v>10</v>
      </c>
    </row>
    <row r="425" spans="1:7">
      <c r="A425" t="s">
        <v>501</v>
      </c>
      <c r="B425" t="s">
        <v>359</v>
      </c>
      <c r="C425" t="s">
        <v>79</v>
      </c>
      <c r="G425" t="s">
        <v>10</v>
      </c>
    </row>
    <row r="426" spans="1:7">
      <c r="A426" t="s">
        <v>502</v>
      </c>
      <c r="B426" t="s">
        <v>359</v>
      </c>
      <c r="C426" t="s">
        <v>79</v>
      </c>
      <c r="G426" t="s">
        <v>10</v>
      </c>
    </row>
    <row r="427" spans="1:7">
      <c r="A427" t="s">
        <v>503</v>
      </c>
      <c r="B427" t="s">
        <v>359</v>
      </c>
      <c r="C427" t="s">
        <v>79</v>
      </c>
      <c r="G427" t="s">
        <v>10</v>
      </c>
    </row>
    <row r="428" spans="1:7">
      <c r="A428" t="s">
        <v>504</v>
      </c>
      <c r="B428" t="s">
        <v>359</v>
      </c>
      <c r="C428" t="s">
        <v>79</v>
      </c>
      <c r="G428" t="s">
        <v>10</v>
      </c>
    </row>
    <row r="429" spans="1:7">
      <c r="A429" t="s">
        <v>505</v>
      </c>
      <c r="B429" t="s">
        <v>359</v>
      </c>
      <c r="C429" t="s">
        <v>79</v>
      </c>
      <c r="G429" t="s">
        <v>10</v>
      </c>
    </row>
    <row r="430" spans="1:7">
      <c r="A430" t="s">
        <v>506</v>
      </c>
      <c r="B430" t="s">
        <v>359</v>
      </c>
      <c r="C430" t="s">
        <v>79</v>
      </c>
      <c r="G430" t="s">
        <v>10</v>
      </c>
    </row>
    <row r="431" spans="1:7">
      <c r="A431" t="s">
        <v>507</v>
      </c>
      <c r="B431" t="s">
        <v>359</v>
      </c>
      <c r="C431" t="s">
        <v>79</v>
      </c>
      <c r="G431" t="s">
        <v>10</v>
      </c>
    </row>
    <row r="432" spans="1:7">
      <c r="A432" t="s">
        <v>508</v>
      </c>
      <c r="B432" t="s">
        <v>359</v>
      </c>
      <c r="C432" t="s">
        <v>79</v>
      </c>
      <c r="G432" t="s">
        <v>10</v>
      </c>
    </row>
    <row r="433" spans="1:7">
      <c r="A433" t="s">
        <v>509</v>
      </c>
      <c r="B433" t="s">
        <v>359</v>
      </c>
      <c r="C433" t="s">
        <v>79</v>
      </c>
      <c r="G433" t="s">
        <v>10</v>
      </c>
    </row>
    <row r="434" spans="1:7">
      <c r="A434" t="s">
        <v>510</v>
      </c>
      <c r="B434" t="s">
        <v>359</v>
      </c>
      <c r="C434" t="s">
        <v>79</v>
      </c>
      <c r="G434" t="s">
        <v>10</v>
      </c>
    </row>
    <row r="435" spans="1:7">
      <c r="A435" t="s">
        <v>511</v>
      </c>
      <c r="B435" t="s">
        <v>359</v>
      </c>
      <c r="C435" t="s">
        <v>79</v>
      </c>
      <c r="G435" t="s">
        <v>10</v>
      </c>
    </row>
    <row r="436" spans="1:7">
      <c r="A436" t="s">
        <v>512</v>
      </c>
      <c r="B436" t="s">
        <v>359</v>
      </c>
      <c r="C436" t="s">
        <v>79</v>
      </c>
      <c r="G436" t="s">
        <v>10</v>
      </c>
    </row>
    <row r="437" spans="1:7">
      <c r="A437" t="s">
        <v>513</v>
      </c>
      <c r="B437" t="s">
        <v>359</v>
      </c>
      <c r="C437" t="s">
        <v>79</v>
      </c>
      <c r="G437" t="s">
        <v>10</v>
      </c>
    </row>
    <row r="438" spans="1:7">
      <c r="A438" t="s">
        <v>514</v>
      </c>
      <c r="B438" t="s">
        <v>359</v>
      </c>
      <c r="C438" t="s">
        <v>79</v>
      </c>
      <c r="G438" t="s">
        <v>10</v>
      </c>
    </row>
    <row r="439" spans="1:7">
      <c r="A439" t="s">
        <v>515</v>
      </c>
      <c r="B439" t="s">
        <v>359</v>
      </c>
      <c r="C439" t="s">
        <v>79</v>
      </c>
      <c r="G439" t="s">
        <v>10</v>
      </c>
    </row>
    <row r="440" spans="1:7">
      <c r="A440" t="s">
        <v>516</v>
      </c>
      <c r="B440" t="s">
        <v>359</v>
      </c>
      <c r="C440" t="s">
        <v>79</v>
      </c>
      <c r="G440" t="s">
        <v>10</v>
      </c>
    </row>
    <row r="441" spans="1:7">
      <c r="A441" t="s">
        <v>517</v>
      </c>
      <c r="B441" t="s">
        <v>359</v>
      </c>
      <c r="C441" t="s">
        <v>79</v>
      </c>
      <c r="G441" t="s">
        <v>10</v>
      </c>
    </row>
    <row r="442" spans="1:7">
      <c r="A442" t="s">
        <v>518</v>
      </c>
      <c r="B442" t="s">
        <v>359</v>
      </c>
      <c r="C442" t="s">
        <v>79</v>
      </c>
      <c r="G442" t="s">
        <v>10</v>
      </c>
    </row>
    <row r="443" spans="1:7">
      <c r="A443" t="s">
        <v>519</v>
      </c>
      <c r="B443" t="s">
        <v>359</v>
      </c>
      <c r="C443" t="s">
        <v>79</v>
      </c>
      <c r="G443" t="s">
        <v>10</v>
      </c>
    </row>
    <row r="444" spans="1:7">
      <c r="A444" t="s">
        <v>520</v>
      </c>
      <c r="B444" t="s">
        <v>359</v>
      </c>
      <c r="C444" t="s">
        <v>79</v>
      </c>
      <c r="G444" t="s">
        <v>10</v>
      </c>
    </row>
    <row r="445" spans="1:7">
      <c r="A445" t="s">
        <v>521</v>
      </c>
      <c r="B445" t="s">
        <v>359</v>
      </c>
      <c r="C445" t="s">
        <v>79</v>
      </c>
      <c r="G445" t="s">
        <v>10</v>
      </c>
    </row>
    <row r="446" spans="1:7">
      <c r="A446" t="s">
        <v>522</v>
      </c>
      <c r="B446" t="s">
        <v>359</v>
      </c>
      <c r="C446" t="s">
        <v>79</v>
      </c>
      <c r="G446" t="s">
        <v>10</v>
      </c>
    </row>
    <row r="447" spans="1:7">
      <c r="A447" t="s">
        <v>523</v>
      </c>
      <c r="B447" t="s">
        <v>359</v>
      </c>
      <c r="C447" t="s">
        <v>79</v>
      </c>
      <c r="G447" t="s">
        <v>10</v>
      </c>
    </row>
    <row r="448" spans="1:7">
      <c r="A448" t="s">
        <v>524</v>
      </c>
      <c r="B448" t="s">
        <v>359</v>
      </c>
      <c r="C448" t="s">
        <v>79</v>
      </c>
      <c r="G448" t="s">
        <v>10</v>
      </c>
    </row>
    <row r="449" spans="1:7">
      <c r="A449" t="s">
        <v>525</v>
      </c>
      <c r="B449" t="s">
        <v>359</v>
      </c>
      <c r="C449" t="s">
        <v>79</v>
      </c>
      <c r="G449" t="s">
        <v>10</v>
      </c>
    </row>
    <row r="450" spans="1:7">
      <c r="A450" t="s">
        <v>526</v>
      </c>
      <c r="B450" t="s">
        <v>359</v>
      </c>
      <c r="C450" t="s">
        <v>79</v>
      </c>
      <c r="G450" t="s">
        <v>10</v>
      </c>
    </row>
    <row r="451" spans="1:7">
      <c r="A451" t="s">
        <v>527</v>
      </c>
      <c r="B451" t="s">
        <v>359</v>
      </c>
      <c r="C451" t="s">
        <v>79</v>
      </c>
      <c r="G451" t="s">
        <v>10</v>
      </c>
    </row>
    <row r="452" spans="1:7">
      <c r="A452" t="s">
        <v>528</v>
      </c>
      <c r="B452" s="1" t="s">
        <v>529</v>
      </c>
      <c r="C452" t="s">
        <v>84</v>
      </c>
      <c r="D452" t="s">
        <v>90</v>
      </c>
      <c r="E452" t="s">
        <v>91</v>
      </c>
      <c r="F452" t="s">
        <v>530</v>
      </c>
      <c r="G452" t="s">
        <v>88</v>
      </c>
    </row>
    <row r="453" spans="1:7">
      <c r="A453" t="s">
        <v>531</v>
      </c>
      <c r="B453" s="1" t="s">
        <v>529</v>
      </c>
      <c r="C453" t="s">
        <v>84</v>
      </c>
      <c r="D453" t="s">
        <v>90</v>
      </c>
      <c r="E453" t="s">
        <v>91</v>
      </c>
      <c r="F453" t="s">
        <v>532</v>
      </c>
      <c r="G453" t="s">
        <v>88</v>
      </c>
    </row>
    <row r="454" spans="1:7">
      <c r="A454" t="s">
        <v>533</v>
      </c>
      <c r="B454" s="1" t="s">
        <v>529</v>
      </c>
      <c r="C454" t="s">
        <v>84</v>
      </c>
      <c r="D454" t="s">
        <v>90</v>
      </c>
      <c r="E454" t="s">
        <v>91</v>
      </c>
      <c r="F454" t="s">
        <v>534</v>
      </c>
      <c r="G454" t="s">
        <v>88</v>
      </c>
    </row>
    <row r="455" spans="1:7">
      <c r="A455" t="s">
        <v>535</v>
      </c>
      <c r="B455" s="1" t="s">
        <v>536</v>
      </c>
      <c r="C455" t="s">
        <v>84</v>
      </c>
      <c r="D455" t="s">
        <v>94</v>
      </c>
      <c r="E455" t="s">
        <v>95</v>
      </c>
      <c r="F455" t="s">
        <v>537</v>
      </c>
      <c r="G455" t="s">
        <v>88</v>
      </c>
    </row>
    <row r="456" spans="1:7">
      <c r="A456" t="s">
        <v>538</v>
      </c>
      <c r="B456" s="1" t="s">
        <v>539</v>
      </c>
      <c r="C456" t="s">
        <v>84</v>
      </c>
      <c r="D456" t="s">
        <v>540</v>
      </c>
      <c r="E456" t="s">
        <v>541</v>
      </c>
      <c r="F456" t="s">
        <v>542</v>
      </c>
      <c r="G456" t="s">
        <v>88</v>
      </c>
    </row>
    <row r="457" spans="1:7">
      <c r="A457" t="s">
        <v>543</v>
      </c>
      <c r="B457" t="s">
        <v>539</v>
      </c>
      <c r="C457" t="s">
        <v>84</v>
      </c>
      <c r="D457" t="s">
        <v>540</v>
      </c>
      <c r="E457" t="s">
        <v>541</v>
      </c>
      <c r="F457" t="s">
        <v>138</v>
      </c>
      <c r="G457" t="s">
        <v>88</v>
      </c>
    </row>
    <row r="458" spans="1:7">
      <c r="A458" t="s">
        <v>544</v>
      </c>
      <c r="B458" t="s">
        <v>539</v>
      </c>
      <c r="C458" t="s">
        <v>84</v>
      </c>
      <c r="D458" t="s">
        <v>540</v>
      </c>
      <c r="E458" t="s">
        <v>541</v>
      </c>
      <c r="F458" t="s">
        <v>545</v>
      </c>
      <c r="G458" t="s">
        <v>88</v>
      </c>
    </row>
    <row r="459" spans="1:7">
      <c r="A459" t="s">
        <v>546</v>
      </c>
      <c r="B459" t="s">
        <v>539</v>
      </c>
      <c r="C459" t="s">
        <v>84</v>
      </c>
      <c r="D459" t="s">
        <v>540</v>
      </c>
      <c r="E459" t="s">
        <v>541</v>
      </c>
      <c r="F459" t="s">
        <v>163</v>
      </c>
      <c r="G459" t="s">
        <v>88</v>
      </c>
    </row>
    <row r="460" spans="1:7">
      <c r="A460" t="s">
        <v>547</v>
      </c>
      <c r="B460" t="s">
        <v>539</v>
      </c>
      <c r="C460" t="s">
        <v>84</v>
      </c>
      <c r="D460" t="s">
        <v>540</v>
      </c>
      <c r="E460" t="s">
        <v>541</v>
      </c>
      <c r="F460" t="s">
        <v>548</v>
      </c>
      <c r="G460" t="s">
        <v>88</v>
      </c>
    </row>
    <row r="461" spans="1:7">
      <c r="A461" t="s">
        <v>549</v>
      </c>
      <c r="B461" t="s">
        <v>539</v>
      </c>
      <c r="C461" t="s">
        <v>84</v>
      </c>
      <c r="D461" t="s">
        <v>115</v>
      </c>
      <c r="E461" t="s">
        <v>116</v>
      </c>
      <c r="F461" t="s">
        <v>550</v>
      </c>
      <c r="G461" t="s">
        <v>88</v>
      </c>
    </row>
    <row r="462" spans="1:7">
      <c r="A462" t="s">
        <v>17</v>
      </c>
      <c r="B462" t="s">
        <v>539</v>
      </c>
      <c r="C462" t="s">
        <v>84</v>
      </c>
      <c r="D462" t="s">
        <v>540</v>
      </c>
      <c r="E462" t="s">
        <v>541</v>
      </c>
      <c r="F462" t="s">
        <v>128</v>
      </c>
      <c r="G462" t="s">
        <v>88</v>
      </c>
    </row>
    <row r="463" spans="1:7">
      <c r="A463" t="s">
        <v>551</v>
      </c>
      <c r="B463" t="s">
        <v>539</v>
      </c>
      <c r="C463" t="s">
        <v>84</v>
      </c>
      <c r="D463" t="s">
        <v>540</v>
      </c>
      <c r="E463" t="s">
        <v>541</v>
      </c>
      <c r="F463" t="s">
        <v>552</v>
      </c>
      <c r="G463" t="s">
        <v>88</v>
      </c>
    </row>
    <row r="464" spans="1:7">
      <c r="A464" t="s">
        <v>553</v>
      </c>
      <c r="B464" t="s">
        <v>539</v>
      </c>
      <c r="C464" t="s">
        <v>84</v>
      </c>
      <c r="D464" t="s">
        <v>540</v>
      </c>
      <c r="E464" t="s">
        <v>541</v>
      </c>
      <c r="F464" t="s">
        <v>554</v>
      </c>
      <c r="G464" t="s">
        <v>88</v>
      </c>
    </row>
    <row r="465" spans="1:7">
      <c r="A465" t="s">
        <v>23</v>
      </c>
      <c r="B465" t="s">
        <v>539</v>
      </c>
      <c r="C465" t="s">
        <v>84</v>
      </c>
      <c r="D465" t="s">
        <v>540</v>
      </c>
      <c r="E465" t="s">
        <v>541</v>
      </c>
      <c r="F465" s="2">
        <v>215</v>
      </c>
      <c r="G465" t="s">
        <v>88</v>
      </c>
    </row>
    <row r="466" spans="1:7">
      <c r="A466" t="s">
        <v>555</v>
      </c>
      <c r="B466" t="s">
        <v>539</v>
      </c>
      <c r="C466" t="s">
        <v>84</v>
      </c>
      <c r="D466" t="s">
        <v>540</v>
      </c>
      <c r="E466" t="s">
        <v>541</v>
      </c>
      <c r="F466" t="s">
        <v>556</v>
      </c>
      <c r="G466" t="s">
        <v>88</v>
      </c>
    </row>
    <row r="467" spans="1:7">
      <c r="A467" t="s">
        <v>148</v>
      </c>
      <c r="B467" t="s">
        <v>539</v>
      </c>
      <c r="C467" t="s">
        <v>84</v>
      </c>
      <c r="D467" t="s">
        <v>540</v>
      </c>
      <c r="E467" t="s">
        <v>541</v>
      </c>
      <c r="F467" s="2">
        <v>32</v>
      </c>
      <c r="G467" t="s">
        <v>88</v>
      </c>
    </row>
    <row r="468" spans="1:7">
      <c r="A468" t="s">
        <v>557</v>
      </c>
      <c r="B468" t="s">
        <v>539</v>
      </c>
      <c r="C468" t="s">
        <v>84</v>
      </c>
      <c r="D468" t="s">
        <v>540</v>
      </c>
      <c r="E468" t="s">
        <v>541</v>
      </c>
      <c r="F468" t="s">
        <v>183</v>
      </c>
      <c r="G468" t="s">
        <v>88</v>
      </c>
    </row>
    <row r="469" spans="1:7">
      <c r="A469" t="s">
        <v>558</v>
      </c>
      <c r="B469" t="s">
        <v>539</v>
      </c>
      <c r="C469" t="s">
        <v>84</v>
      </c>
      <c r="D469" t="s">
        <v>540</v>
      </c>
      <c r="E469" t="s">
        <v>541</v>
      </c>
      <c r="F469" t="s">
        <v>559</v>
      </c>
      <c r="G469" t="s">
        <v>88</v>
      </c>
    </row>
    <row r="470" spans="1:7">
      <c r="A470" t="s">
        <v>560</v>
      </c>
      <c r="B470" t="s">
        <v>539</v>
      </c>
      <c r="C470" t="s">
        <v>84</v>
      </c>
      <c r="D470" t="s">
        <v>540</v>
      </c>
      <c r="E470" t="s">
        <v>541</v>
      </c>
      <c r="F470" t="s">
        <v>561</v>
      </c>
      <c r="G470" t="s">
        <v>88</v>
      </c>
    </row>
    <row r="471" spans="1:7">
      <c r="A471" t="s">
        <v>36</v>
      </c>
      <c r="B471" t="s">
        <v>539</v>
      </c>
      <c r="C471" t="s">
        <v>84</v>
      </c>
      <c r="D471" t="s">
        <v>540</v>
      </c>
      <c r="E471" t="s">
        <v>541</v>
      </c>
      <c r="F471" t="s">
        <v>542</v>
      </c>
      <c r="G471" t="s">
        <v>88</v>
      </c>
    </row>
    <row r="472" spans="1:7">
      <c r="A472" t="s">
        <v>562</v>
      </c>
      <c r="B472" t="s">
        <v>539</v>
      </c>
      <c r="C472" t="s">
        <v>84</v>
      </c>
      <c r="D472" t="s">
        <v>540</v>
      </c>
      <c r="E472" t="s">
        <v>541</v>
      </c>
      <c r="F472" t="s">
        <v>563</v>
      </c>
      <c r="G472" t="s">
        <v>88</v>
      </c>
    </row>
    <row r="473" spans="1:7">
      <c r="A473" t="s">
        <v>39</v>
      </c>
      <c r="B473" t="s">
        <v>539</v>
      </c>
      <c r="C473" t="s">
        <v>84</v>
      </c>
      <c r="D473" t="s">
        <v>540</v>
      </c>
      <c r="E473" t="s">
        <v>541</v>
      </c>
      <c r="F473" t="s">
        <v>147</v>
      </c>
      <c r="G473" t="s">
        <v>88</v>
      </c>
    </row>
    <row r="474" spans="1:7">
      <c r="A474" t="s">
        <v>564</v>
      </c>
      <c r="B474" t="s">
        <v>539</v>
      </c>
      <c r="C474" t="s">
        <v>84</v>
      </c>
      <c r="D474" t="s">
        <v>540</v>
      </c>
      <c r="E474" t="s">
        <v>541</v>
      </c>
      <c r="F474" t="s">
        <v>130</v>
      </c>
      <c r="G474" t="s">
        <v>88</v>
      </c>
    </row>
    <row r="475" spans="1:7">
      <c r="A475" t="s">
        <v>565</v>
      </c>
      <c r="B475" t="s">
        <v>539</v>
      </c>
      <c r="C475" t="s">
        <v>84</v>
      </c>
      <c r="D475" t="s">
        <v>540</v>
      </c>
      <c r="E475" t="s">
        <v>541</v>
      </c>
      <c r="F475" t="s">
        <v>147</v>
      </c>
      <c r="G475" t="s">
        <v>88</v>
      </c>
    </row>
    <row r="476" spans="1:7">
      <c r="A476" t="s">
        <v>566</v>
      </c>
      <c r="B476" t="s">
        <v>539</v>
      </c>
      <c r="C476" t="s">
        <v>84</v>
      </c>
      <c r="D476" t="s">
        <v>540</v>
      </c>
      <c r="E476" t="s">
        <v>541</v>
      </c>
      <c r="F476" t="s">
        <v>178</v>
      </c>
      <c r="G476" t="s">
        <v>88</v>
      </c>
    </row>
    <row r="477" spans="1:7">
      <c r="A477" t="s">
        <v>567</v>
      </c>
      <c r="B477" t="s">
        <v>539</v>
      </c>
      <c r="C477" t="s">
        <v>84</v>
      </c>
      <c r="D477" t="s">
        <v>540</v>
      </c>
      <c r="E477" t="s">
        <v>541</v>
      </c>
      <c r="F477" t="s">
        <v>194</v>
      </c>
      <c r="G477" t="s">
        <v>88</v>
      </c>
    </row>
    <row r="478" spans="1:7">
      <c r="A478" t="s">
        <v>568</v>
      </c>
      <c r="B478" t="s">
        <v>539</v>
      </c>
      <c r="C478" t="s">
        <v>84</v>
      </c>
      <c r="D478" t="s">
        <v>540</v>
      </c>
      <c r="E478" t="s">
        <v>541</v>
      </c>
      <c r="F478" t="s">
        <v>138</v>
      </c>
      <c r="G478" t="s">
        <v>88</v>
      </c>
    </row>
    <row r="479" spans="1:7">
      <c r="A479" t="s">
        <v>569</v>
      </c>
      <c r="B479" t="s">
        <v>539</v>
      </c>
      <c r="C479" t="s">
        <v>84</v>
      </c>
      <c r="D479" t="s">
        <v>540</v>
      </c>
      <c r="E479" t="s">
        <v>541</v>
      </c>
      <c r="F479" t="s">
        <v>138</v>
      </c>
      <c r="G479" t="s">
        <v>88</v>
      </c>
    </row>
    <row r="480" spans="1:7">
      <c r="A480" t="s">
        <v>570</v>
      </c>
      <c r="B480" t="s">
        <v>539</v>
      </c>
      <c r="C480" t="s">
        <v>84</v>
      </c>
      <c r="D480" t="s">
        <v>540</v>
      </c>
      <c r="E480" t="s">
        <v>541</v>
      </c>
      <c r="F480" t="s">
        <v>160</v>
      </c>
      <c r="G480" t="s">
        <v>88</v>
      </c>
    </row>
    <row r="481" spans="1:7">
      <c r="A481" t="s">
        <v>571</v>
      </c>
      <c r="B481" t="s">
        <v>539</v>
      </c>
      <c r="C481" t="s">
        <v>84</v>
      </c>
      <c r="D481" t="s">
        <v>540</v>
      </c>
      <c r="E481" t="s">
        <v>541</v>
      </c>
      <c r="F481" t="s">
        <v>572</v>
      </c>
      <c r="G481" t="s">
        <v>88</v>
      </c>
    </row>
    <row r="482" spans="1:7">
      <c r="A482" t="s">
        <v>573</v>
      </c>
      <c r="B482" t="s">
        <v>539</v>
      </c>
      <c r="C482" t="s">
        <v>84</v>
      </c>
      <c r="D482" t="s">
        <v>540</v>
      </c>
      <c r="E482" t="s">
        <v>541</v>
      </c>
      <c r="F482" t="s">
        <v>574</v>
      </c>
      <c r="G482" t="s">
        <v>88</v>
      </c>
    </row>
    <row r="483" spans="1:7">
      <c r="A483" t="s">
        <v>575</v>
      </c>
      <c r="B483" t="s">
        <v>539</v>
      </c>
      <c r="C483" t="s">
        <v>84</v>
      </c>
      <c r="D483" t="s">
        <v>115</v>
      </c>
      <c r="E483" t="s">
        <v>116</v>
      </c>
      <c r="F483" t="s">
        <v>576</v>
      </c>
      <c r="G483" t="s">
        <v>88</v>
      </c>
    </row>
    <row r="484" spans="1:7">
      <c r="A484" t="s">
        <v>577</v>
      </c>
      <c r="B484" t="s">
        <v>539</v>
      </c>
      <c r="C484" t="s">
        <v>84</v>
      </c>
      <c r="D484" t="s">
        <v>540</v>
      </c>
      <c r="E484" t="s">
        <v>541</v>
      </c>
      <c r="F484" t="s">
        <v>163</v>
      </c>
      <c r="G484" t="s">
        <v>88</v>
      </c>
    </row>
    <row r="485" spans="1:7">
      <c r="A485" t="s">
        <v>578</v>
      </c>
      <c r="B485" t="s">
        <v>539</v>
      </c>
      <c r="C485" t="s">
        <v>84</v>
      </c>
      <c r="D485" t="s">
        <v>540</v>
      </c>
      <c r="E485" t="s">
        <v>541</v>
      </c>
      <c r="F485" t="s">
        <v>579</v>
      </c>
      <c r="G485" t="s">
        <v>88</v>
      </c>
    </row>
    <row r="486" spans="1:7">
      <c r="A486" t="s">
        <v>45</v>
      </c>
      <c r="B486" t="s">
        <v>539</v>
      </c>
      <c r="C486" t="s">
        <v>84</v>
      </c>
      <c r="D486" t="s">
        <v>540</v>
      </c>
      <c r="E486" t="s">
        <v>541</v>
      </c>
      <c r="F486" t="s">
        <v>580</v>
      </c>
      <c r="G486" t="s">
        <v>88</v>
      </c>
    </row>
    <row r="487" spans="1:7">
      <c r="A487" t="s">
        <v>46</v>
      </c>
      <c r="B487" t="s">
        <v>539</v>
      </c>
      <c r="C487" t="s">
        <v>84</v>
      </c>
      <c r="D487" t="s">
        <v>540</v>
      </c>
      <c r="E487" t="s">
        <v>541</v>
      </c>
      <c r="F487" t="s">
        <v>183</v>
      </c>
      <c r="G487" t="s">
        <v>88</v>
      </c>
    </row>
    <row r="488" spans="1:7">
      <c r="A488" t="s">
        <v>177</v>
      </c>
      <c r="B488" t="s">
        <v>539</v>
      </c>
      <c r="C488" t="s">
        <v>84</v>
      </c>
      <c r="D488" t="s">
        <v>540</v>
      </c>
      <c r="E488" t="s">
        <v>541</v>
      </c>
      <c r="F488" t="s">
        <v>102</v>
      </c>
      <c r="G488" t="s">
        <v>88</v>
      </c>
    </row>
    <row r="489" spans="1:7">
      <c r="A489" t="s">
        <v>242</v>
      </c>
      <c r="B489" t="s">
        <v>539</v>
      </c>
      <c r="C489" t="s">
        <v>84</v>
      </c>
      <c r="D489" t="s">
        <v>540</v>
      </c>
      <c r="E489" t="s">
        <v>541</v>
      </c>
      <c r="F489" t="s">
        <v>581</v>
      </c>
      <c r="G489" t="s">
        <v>88</v>
      </c>
    </row>
    <row r="490" spans="1:7">
      <c r="A490" t="s">
        <v>50</v>
      </c>
      <c r="B490" t="s">
        <v>539</v>
      </c>
      <c r="C490" t="s">
        <v>84</v>
      </c>
      <c r="D490" t="s">
        <v>540</v>
      </c>
      <c r="E490" t="s">
        <v>541</v>
      </c>
      <c r="F490" t="s">
        <v>582</v>
      </c>
      <c r="G490" t="s">
        <v>88</v>
      </c>
    </row>
    <row r="491" spans="1:7">
      <c r="A491" t="s">
        <v>583</v>
      </c>
      <c r="B491" t="s">
        <v>539</v>
      </c>
      <c r="C491" t="s">
        <v>84</v>
      </c>
      <c r="D491" t="s">
        <v>540</v>
      </c>
      <c r="E491" t="s">
        <v>541</v>
      </c>
      <c r="F491" t="s">
        <v>584</v>
      </c>
      <c r="G491" t="s">
        <v>88</v>
      </c>
    </row>
    <row r="492" spans="1:7">
      <c r="A492" t="s">
        <v>585</v>
      </c>
      <c r="B492" t="s">
        <v>539</v>
      </c>
      <c r="C492" t="s">
        <v>84</v>
      </c>
      <c r="D492" t="s">
        <v>540</v>
      </c>
      <c r="E492" t="s">
        <v>541</v>
      </c>
      <c r="F492" t="s">
        <v>132</v>
      </c>
      <c r="G492" t="s">
        <v>88</v>
      </c>
    </row>
    <row r="493" spans="1:7">
      <c r="A493" t="s">
        <v>586</v>
      </c>
      <c r="B493" t="s">
        <v>539</v>
      </c>
      <c r="C493" t="s">
        <v>84</v>
      </c>
      <c r="D493" t="s">
        <v>540</v>
      </c>
      <c r="E493" t="s">
        <v>541</v>
      </c>
      <c r="F493" t="s">
        <v>587</v>
      </c>
      <c r="G493" t="s">
        <v>88</v>
      </c>
    </row>
    <row r="494" spans="1:7">
      <c r="A494" t="s">
        <v>54</v>
      </c>
      <c r="B494" t="s">
        <v>539</v>
      </c>
      <c r="C494" t="s">
        <v>84</v>
      </c>
      <c r="D494" t="s">
        <v>540</v>
      </c>
      <c r="E494" t="s">
        <v>541</v>
      </c>
      <c r="F494" t="s">
        <v>138</v>
      </c>
      <c r="G494" t="s">
        <v>88</v>
      </c>
    </row>
    <row r="495" spans="1:7">
      <c r="A495" t="s">
        <v>588</v>
      </c>
      <c r="B495" t="s">
        <v>539</v>
      </c>
      <c r="C495" t="s">
        <v>84</v>
      </c>
      <c r="D495" t="s">
        <v>115</v>
      </c>
      <c r="E495" t="s">
        <v>116</v>
      </c>
      <c r="F495" t="s">
        <v>589</v>
      </c>
      <c r="G495" t="s">
        <v>88</v>
      </c>
    </row>
    <row r="496" spans="1:7">
      <c r="A496" t="s">
        <v>56</v>
      </c>
      <c r="B496" t="s">
        <v>539</v>
      </c>
      <c r="C496" t="s">
        <v>84</v>
      </c>
      <c r="D496" t="s">
        <v>540</v>
      </c>
      <c r="E496" t="s">
        <v>541</v>
      </c>
      <c r="F496" t="s">
        <v>590</v>
      </c>
      <c r="G496" t="s">
        <v>88</v>
      </c>
    </row>
    <row r="497" spans="1:7">
      <c r="A497" t="s">
        <v>591</v>
      </c>
      <c r="B497" t="s">
        <v>539</v>
      </c>
      <c r="C497" t="s">
        <v>84</v>
      </c>
      <c r="D497" t="s">
        <v>540</v>
      </c>
      <c r="E497" t="s">
        <v>541</v>
      </c>
      <c r="F497" t="s">
        <v>96</v>
      </c>
      <c r="G497" t="s">
        <v>88</v>
      </c>
    </row>
    <row r="498" spans="1:7">
      <c r="A498" t="s">
        <v>592</v>
      </c>
      <c r="B498" t="s">
        <v>539</v>
      </c>
      <c r="C498" t="s">
        <v>84</v>
      </c>
      <c r="D498" t="s">
        <v>540</v>
      </c>
      <c r="E498" t="s">
        <v>541</v>
      </c>
      <c r="F498" t="s">
        <v>593</v>
      </c>
      <c r="G498" t="s">
        <v>88</v>
      </c>
    </row>
    <row r="499" spans="1:7">
      <c r="A499" t="s">
        <v>59</v>
      </c>
      <c r="B499" t="s">
        <v>539</v>
      </c>
      <c r="C499" t="s">
        <v>84</v>
      </c>
      <c r="D499" t="s">
        <v>540</v>
      </c>
      <c r="E499" t="s">
        <v>541</v>
      </c>
      <c r="F499" t="s">
        <v>594</v>
      </c>
      <c r="G499" t="s">
        <v>88</v>
      </c>
    </row>
    <row r="500" spans="1:7">
      <c r="A500" t="s">
        <v>595</v>
      </c>
      <c r="B500" t="s">
        <v>539</v>
      </c>
      <c r="C500" t="s">
        <v>84</v>
      </c>
      <c r="D500" t="s">
        <v>540</v>
      </c>
      <c r="E500" t="s">
        <v>541</v>
      </c>
      <c r="F500" t="s">
        <v>596</v>
      </c>
      <c r="G500" t="s">
        <v>88</v>
      </c>
    </row>
    <row r="501" spans="1:7">
      <c r="A501" t="s">
        <v>597</v>
      </c>
      <c r="B501" t="s">
        <v>539</v>
      </c>
      <c r="C501" t="s">
        <v>84</v>
      </c>
      <c r="D501" t="s">
        <v>540</v>
      </c>
      <c r="E501" t="s">
        <v>541</v>
      </c>
      <c r="F501" t="s">
        <v>598</v>
      </c>
      <c r="G501" t="s">
        <v>88</v>
      </c>
    </row>
    <row r="502" spans="1:7">
      <c r="A502" t="s">
        <v>599</v>
      </c>
      <c r="B502" t="s">
        <v>539</v>
      </c>
      <c r="C502" t="s">
        <v>84</v>
      </c>
      <c r="D502" t="s">
        <v>540</v>
      </c>
      <c r="E502" t="s">
        <v>541</v>
      </c>
      <c r="F502" t="s">
        <v>600</v>
      </c>
      <c r="G502" t="s">
        <v>88</v>
      </c>
    </row>
    <row r="503" spans="1:7">
      <c r="A503" t="s">
        <v>259</v>
      </c>
      <c r="B503" t="s">
        <v>539</v>
      </c>
      <c r="C503" t="s">
        <v>84</v>
      </c>
      <c r="D503" t="s">
        <v>601</v>
      </c>
      <c r="E503" t="s">
        <v>602</v>
      </c>
      <c r="F503" t="s">
        <v>603</v>
      </c>
      <c r="G503" t="s">
        <v>108</v>
      </c>
    </row>
    <row r="504" spans="1:7">
      <c r="A504" t="s">
        <v>604</v>
      </c>
      <c r="B504" t="s">
        <v>539</v>
      </c>
      <c r="C504" t="s">
        <v>84</v>
      </c>
      <c r="D504" t="s">
        <v>540</v>
      </c>
      <c r="E504" t="s">
        <v>541</v>
      </c>
      <c r="F504" t="s">
        <v>605</v>
      </c>
      <c r="G504" t="s">
        <v>88</v>
      </c>
    </row>
    <row r="505" spans="1:7">
      <c r="A505" t="s">
        <v>606</v>
      </c>
      <c r="B505" t="s">
        <v>539</v>
      </c>
      <c r="C505" t="s">
        <v>84</v>
      </c>
      <c r="D505" t="s">
        <v>540</v>
      </c>
      <c r="E505" t="s">
        <v>541</v>
      </c>
      <c r="F505" t="s">
        <v>607</v>
      </c>
      <c r="G505" t="s">
        <v>88</v>
      </c>
    </row>
    <row r="506" spans="1:7">
      <c r="A506" t="s">
        <v>608</v>
      </c>
      <c r="B506" t="s">
        <v>539</v>
      </c>
      <c r="C506" t="s">
        <v>84</v>
      </c>
      <c r="D506" t="s">
        <v>540</v>
      </c>
      <c r="E506" t="s">
        <v>541</v>
      </c>
      <c r="F506" t="s">
        <v>609</v>
      </c>
      <c r="G506" t="s">
        <v>88</v>
      </c>
    </row>
    <row r="507" spans="1:7">
      <c r="A507" t="s">
        <v>610</v>
      </c>
      <c r="B507" t="s">
        <v>539</v>
      </c>
      <c r="C507" t="s">
        <v>84</v>
      </c>
      <c r="D507" t="s">
        <v>540</v>
      </c>
      <c r="E507" t="s">
        <v>541</v>
      </c>
      <c r="F507" t="s">
        <v>611</v>
      </c>
      <c r="G507" t="s">
        <v>88</v>
      </c>
    </row>
    <row r="508" spans="1:7">
      <c r="A508" t="s">
        <v>192</v>
      </c>
      <c r="B508" t="s">
        <v>539</v>
      </c>
      <c r="C508" t="s">
        <v>84</v>
      </c>
      <c r="D508" t="s">
        <v>540</v>
      </c>
      <c r="E508" t="s">
        <v>541</v>
      </c>
      <c r="F508" t="s">
        <v>612</v>
      </c>
      <c r="G508" t="s">
        <v>88</v>
      </c>
    </row>
    <row r="509" spans="1:7">
      <c r="A509" t="s">
        <v>613</v>
      </c>
      <c r="B509" t="s">
        <v>539</v>
      </c>
      <c r="C509" t="s">
        <v>84</v>
      </c>
      <c r="D509" t="s">
        <v>540</v>
      </c>
      <c r="E509" t="s">
        <v>541</v>
      </c>
      <c r="F509" t="s">
        <v>614</v>
      </c>
      <c r="G509" t="s">
        <v>88</v>
      </c>
    </row>
    <row r="510" spans="1:7">
      <c r="A510" t="s">
        <v>615</v>
      </c>
      <c r="B510" t="s">
        <v>539</v>
      </c>
      <c r="C510" t="s">
        <v>84</v>
      </c>
      <c r="D510" t="s">
        <v>540</v>
      </c>
      <c r="E510" t="s">
        <v>541</v>
      </c>
      <c r="F510" t="s">
        <v>616</v>
      </c>
      <c r="G510" t="s">
        <v>88</v>
      </c>
    </row>
    <row r="511" spans="1:7">
      <c r="A511" t="s">
        <v>617</v>
      </c>
      <c r="B511" t="s">
        <v>539</v>
      </c>
      <c r="C511" t="s">
        <v>84</v>
      </c>
      <c r="D511" t="s">
        <v>115</v>
      </c>
      <c r="E511" t="s">
        <v>116</v>
      </c>
      <c r="F511" t="s">
        <v>618</v>
      </c>
      <c r="G511" t="s">
        <v>88</v>
      </c>
    </row>
    <row r="512" spans="1:7">
      <c r="A512" t="s">
        <v>619</v>
      </c>
      <c r="B512" t="s">
        <v>539</v>
      </c>
      <c r="C512" t="s">
        <v>84</v>
      </c>
      <c r="D512" t="s">
        <v>115</v>
      </c>
      <c r="E512" t="s">
        <v>116</v>
      </c>
      <c r="F512" t="s">
        <v>532</v>
      </c>
      <c r="G512" t="s">
        <v>88</v>
      </c>
    </row>
    <row r="513" spans="1:7">
      <c r="A513" t="s">
        <v>620</v>
      </c>
      <c r="B513" t="s">
        <v>539</v>
      </c>
      <c r="C513" t="s">
        <v>84</v>
      </c>
      <c r="D513" t="s">
        <v>540</v>
      </c>
      <c r="E513" t="s">
        <v>541</v>
      </c>
      <c r="F513" t="s">
        <v>621</v>
      </c>
      <c r="G513" t="s">
        <v>88</v>
      </c>
    </row>
    <row r="514" spans="1:7">
      <c r="A514" t="s">
        <v>622</v>
      </c>
      <c r="B514" t="s">
        <v>539</v>
      </c>
      <c r="C514" t="s">
        <v>84</v>
      </c>
      <c r="D514" t="s">
        <v>540</v>
      </c>
      <c r="E514" t="s">
        <v>541</v>
      </c>
      <c r="F514" t="s">
        <v>623</v>
      </c>
      <c r="G514" t="s">
        <v>88</v>
      </c>
    </row>
    <row r="515" spans="1:7">
      <c r="A515" t="s">
        <v>69</v>
      </c>
      <c r="B515" t="s">
        <v>539</v>
      </c>
      <c r="C515" t="s">
        <v>84</v>
      </c>
      <c r="D515" t="s">
        <v>540</v>
      </c>
      <c r="E515" t="s">
        <v>541</v>
      </c>
      <c r="F515" t="s">
        <v>624</v>
      </c>
      <c r="G515" t="s">
        <v>88</v>
      </c>
    </row>
    <row r="516" spans="1:7">
      <c r="A516" t="s">
        <v>625</v>
      </c>
      <c r="B516" t="s">
        <v>539</v>
      </c>
      <c r="C516" t="s">
        <v>84</v>
      </c>
      <c r="D516" t="s">
        <v>626</v>
      </c>
      <c r="E516" t="s">
        <v>541</v>
      </c>
      <c r="F516" t="s">
        <v>580</v>
      </c>
      <c r="G516" t="s">
        <v>88</v>
      </c>
    </row>
    <row r="517" spans="1:7">
      <c r="A517" t="s">
        <v>627</v>
      </c>
      <c r="B517" t="s">
        <v>539</v>
      </c>
      <c r="C517" t="s">
        <v>84</v>
      </c>
      <c r="D517" t="s">
        <v>540</v>
      </c>
      <c r="E517" t="s">
        <v>541</v>
      </c>
      <c r="F517" t="s">
        <v>183</v>
      </c>
      <c r="G517" t="s">
        <v>88</v>
      </c>
    </row>
    <row r="518" spans="1:7">
      <c r="A518" t="s">
        <v>209</v>
      </c>
      <c r="B518" t="s">
        <v>539</v>
      </c>
      <c r="C518" t="s">
        <v>84</v>
      </c>
      <c r="D518" t="s">
        <v>540</v>
      </c>
      <c r="E518" t="s">
        <v>541</v>
      </c>
      <c r="F518" t="s">
        <v>149</v>
      </c>
      <c r="G518" t="s">
        <v>88</v>
      </c>
    </row>
    <row r="519" spans="1:7">
      <c r="A519" t="s">
        <v>628</v>
      </c>
      <c r="B519" t="s">
        <v>539</v>
      </c>
      <c r="C519" t="s">
        <v>84</v>
      </c>
      <c r="D519" t="s">
        <v>540</v>
      </c>
      <c r="E519" t="s">
        <v>541</v>
      </c>
      <c r="F519" t="s">
        <v>629</v>
      </c>
      <c r="G519" t="s">
        <v>88</v>
      </c>
    </row>
    <row r="520" spans="1:7">
      <c r="A520" t="s">
        <v>630</v>
      </c>
      <c r="B520" t="s">
        <v>539</v>
      </c>
      <c r="C520" t="s">
        <v>84</v>
      </c>
      <c r="D520" t="s">
        <v>540</v>
      </c>
      <c r="E520" t="s">
        <v>541</v>
      </c>
      <c r="F520" t="s">
        <v>160</v>
      </c>
      <c r="G520" t="s">
        <v>88</v>
      </c>
    </row>
    <row r="521" spans="1:7">
      <c r="A521" t="s">
        <v>631</v>
      </c>
      <c r="B521" t="s">
        <v>539</v>
      </c>
      <c r="C521" t="s">
        <v>84</v>
      </c>
      <c r="D521" t="s">
        <v>540</v>
      </c>
      <c r="E521" t="s">
        <v>541</v>
      </c>
      <c r="F521" t="s">
        <v>92</v>
      </c>
      <c r="G521" t="s">
        <v>88</v>
      </c>
    </row>
    <row r="522" spans="1:7">
      <c r="A522" t="s">
        <v>74</v>
      </c>
      <c r="B522" t="s">
        <v>539</v>
      </c>
      <c r="C522" t="s">
        <v>84</v>
      </c>
      <c r="D522" t="s">
        <v>540</v>
      </c>
      <c r="E522" t="s">
        <v>541</v>
      </c>
      <c r="F522" t="s">
        <v>163</v>
      </c>
      <c r="G522" t="s">
        <v>88</v>
      </c>
    </row>
    <row r="523" spans="1:7">
      <c r="A523" t="s">
        <v>632</v>
      </c>
      <c r="B523" s="1" t="s">
        <v>633</v>
      </c>
      <c r="C523" t="s">
        <v>84</v>
      </c>
      <c r="D523" t="s">
        <v>94</v>
      </c>
      <c r="E523" t="s">
        <v>95</v>
      </c>
      <c r="F523" t="s">
        <v>189</v>
      </c>
      <c r="G523" t="s">
        <v>88</v>
      </c>
    </row>
    <row r="524" spans="1:7">
      <c r="A524" t="s">
        <v>634</v>
      </c>
      <c r="B524" s="1" t="s">
        <v>633</v>
      </c>
      <c r="C524" t="s">
        <v>84</v>
      </c>
      <c r="D524" t="s">
        <v>94</v>
      </c>
      <c r="E524" t="s">
        <v>95</v>
      </c>
      <c r="G524" t="s">
        <v>88</v>
      </c>
    </row>
    <row r="525" spans="1:7">
      <c r="A525" t="s">
        <v>635</v>
      </c>
      <c r="B525" s="1" t="s">
        <v>633</v>
      </c>
      <c r="C525" t="s">
        <v>84</v>
      </c>
      <c r="D525" t="s">
        <v>94</v>
      </c>
      <c r="E525" t="s">
        <v>95</v>
      </c>
      <c r="G525" t="s">
        <v>88</v>
      </c>
    </row>
    <row r="526" spans="1:7">
      <c r="A526" t="s">
        <v>543</v>
      </c>
      <c r="B526" s="1" t="s">
        <v>633</v>
      </c>
      <c r="C526" t="s">
        <v>84</v>
      </c>
      <c r="D526" t="s">
        <v>94</v>
      </c>
      <c r="E526" t="s">
        <v>95</v>
      </c>
      <c r="F526" t="s">
        <v>559</v>
      </c>
      <c r="G526" t="s">
        <v>88</v>
      </c>
    </row>
    <row r="527" spans="1:7">
      <c r="A527" t="s">
        <v>11</v>
      </c>
      <c r="B527" s="1" t="s">
        <v>633</v>
      </c>
      <c r="C527" t="s">
        <v>84</v>
      </c>
      <c r="D527" t="s">
        <v>94</v>
      </c>
      <c r="E527" t="s">
        <v>95</v>
      </c>
      <c r="F527" t="s">
        <v>600</v>
      </c>
      <c r="G527" t="s">
        <v>88</v>
      </c>
    </row>
    <row r="528" spans="1:7">
      <c r="A528" t="s">
        <v>636</v>
      </c>
      <c r="B528" s="1" t="s">
        <v>633</v>
      </c>
      <c r="C528" t="s">
        <v>84</v>
      </c>
      <c r="D528" t="s">
        <v>94</v>
      </c>
      <c r="E528" t="s">
        <v>95</v>
      </c>
      <c r="F528" t="s">
        <v>138</v>
      </c>
      <c r="G528" t="s">
        <v>88</v>
      </c>
    </row>
    <row r="529" spans="1:7">
      <c r="A529" t="s">
        <v>637</v>
      </c>
      <c r="B529" s="1" t="s">
        <v>633</v>
      </c>
      <c r="C529" t="s">
        <v>84</v>
      </c>
      <c r="D529" t="s">
        <v>94</v>
      </c>
      <c r="E529" t="s">
        <v>95</v>
      </c>
      <c r="F529" t="s">
        <v>638</v>
      </c>
      <c r="G529" t="s">
        <v>88</v>
      </c>
    </row>
    <row r="530" spans="1:7">
      <c r="A530" t="s">
        <v>639</v>
      </c>
      <c r="B530" s="1" t="s">
        <v>633</v>
      </c>
      <c r="C530" t="s">
        <v>84</v>
      </c>
      <c r="D530" t="s">
        <v>94</v>
      </c>
      <c r="E530" t="s">
        <v>95</v>
      </c>
      <c r="F530" t="s">
        <v>174</v>
      </c>
      <c r="G530" t="s">
        <v>88</v>
      </c>
    </row>
    <row r="531" spans="1:7">
      <c r="A531" t="s">
        <v>640</v>
      </c>
      <c r="B531" s="1" t="s">
        <v>633</v>
      </c>
      <c r="C531" t="s">
        <v>84</v>
      </c>
      <c r="D531" t="s">
        <v>94</v>
      </c>
      <c r="E531" t="s">
        <v>95</v>
      </c>
      <c r="F531" t="s">
        <v>128</v>
      </c>
      <c r="G531" t="s">
        <v>88</v>
      </c>
    </row>
    <row r="532" spans="1:7">
      <c r="A532" t="s">
        <v>641</v>
      </c>
      <c r="B532" s="1" t="s">
        <v>633</v>
      </c>
      <c r="C532" t="s">
        <v>84</v>
      </c>
      <c r="D532" t="s">
        <v>94</v>
      </c>
      <c r="E532" t="s">
        <v>95</v>
      </c>
      <c r="F532" t="s">
        <v>208</v>
      </c>
      <c r="G532" t="s">
        <v>88</v>
      </c>
    </row>
    <row r="533" spans="1:7">
      <c r="A533" t="s">
        <v>13</v>
      </c>
      <c r="B533" s="1" t="s">
        <v>633</v>
      </c>
      <c r="C533" t="s">
        <v>84</v>
      </c>
      <c r="D533" t="s">
        <v>94</v>
      </c>
      <c r="E533" t="s">
        <v>95</v>
      </c>
      <c r="G533" t="s">
        <v>88</v>
      </c>
    </row>
    <row r="534" spans="1:7">
      <c r="A534" t="s">
        <v>642</v>
      </c>
      <c r="B534" s="1" t="s">
        <v>633</v>
      </c>
      <c r="C534" t="s">
        <v>84</v>
      </c>
      <c r="D534" t="s">
        <v>94</v>
      </c>
      <c r="E534" t="s">
        <v>95</v>
      </c>
      <c r="F534" t="s">
        <v>139</v>
      </c>
      <c r="G534" t="s">
        <v>88</v>
      </c>
    </row>
    <row r="535" spans="1:7">
      <c r="A535" t="s">
        <v>643</v>
      </c>
      <c r="B535" s="1" t="s">
        <v>633</v>
      </c>
      <c r="C535" t="s">
        <v>84</v>
      </c>
      <c r="D535" t="s">
        <v>94</v>
      </c>
      <c r="E535" t="s">
        <v>95</v>
      </c>
      <c r="F535" t="s">
        <v>157</v>
      </c>
      <c r="G535" t="s">
        <v>88</v>
      </c>
    </row>
    <row r="536" spans="1:7">
      <c r="A536" t="s">
        <v>644</v>
      </c>
      <c r="B536" s="1" t="s">
        <v>633</v>
      </c>
      <c r="C536" t="s">
        <v>84</v>
      </c>
      <c r="D536" t="s">
        <v>94</v>
      </c>
      <c r="E536" t="s">
        <v>95</v>
      </c>
      <c r="F536" t="s">
        <v>149</v>
      </c>
      <c r="G536" t="s">
        <v>88</v>
      </c>
    </row>
    <row r="537" spans="1:7">
      <c r="A537" t="s">
        <v>645</v>
      </c>
      <c r="B537" s="1" t="s">
        <v>633</v>
      </c>
      <c r="C537" t="s">
        <v>84</v>
      </c>
      <c r="D537" t="s">
        <v>94</v>
      </c>
      <c r="E537" t="s">
        <v>95</v>
      </c>
      <c r="F537" t="s">
        <v>646</v>
      </c>
      <c r="G537" t="s">
        <v>88</v>
      </c>
    </row>
    <row r="538" spans="1:7">
      <c r="A538" t="s">
        <v>647</v>
      </c>
      <c r="B538" s="1" t="s">
        <v>633</v>
      </c>
      <c r="C538" t="s">
        <v>84</v>
      </c>
      <c r="D538" t="s">
        <v>94</v>
      </c>
      <c r="E538" t="s">
        <v>95</v>
      </c>
      <c r="G538" t="s">
        <v>88</v>
      </c>
    </row>
    <row r="539" spans="1:7">
      <c r="A539" t="s">
        <v>648</v>
      </c>
      <c r="B539" s="1" t="s">
        <v>633</v>
      </c>
      <c r="C539" t="s">
        <v>84</v>
      </c>
      <c r="D539" t="s">
        <v>94</v>
      </c>
      <c r="E539" t="s">
        <v>95</v>
      </c>
      <c r="F539" t="s">
        <v>136</v>
      </c>
      <c r="G539" t="s">
        <v>88</v>
      </c>
    </row>
    <row r="540" spans="1:7">
      <c r="A540" t="s">
        <v>649</v>
      </c>
      <c r="B540" s="1" t="s">
        <v>633</v>
      </c>
      <c r="C540" t="s">
        <v>84</v>
      </c>
      <c r="D540" t="s">
        <v>94</v>
      </c>
      <c r="E540" t="s">
        <v>95</v>
      </c>
      <c r="F540" t="s">
        <v>102</v>
      </c>
      <c r="G540" t="s">
        <v>88</v>
      </c>
    </row>
    <row r="541" spans="1:7">
      <c r="A541" t="s">
        <v>17</v>
      </c>
      <c r="B541" s="1" t="s">
        <v>633</v>
      </c>
      <c r="C541" t="s">
        <v>84</v>
      </c>
      <c r="D541" t="s">
        <v>94</v>
      </c>
      <c r="E541" t="s">
        <v>95</v>
      </c>
      <c r="G541" t="s">
        <v>88</v>
      </c>
    </row>
    <row r="542" spans="1:7">
      <c r="A542" t="s">
        <v>650</v>
      </c>
      <c r="B542" s="1" t="s">
        <v>633</v>
      </c>
      <c r="C542" t="s">
        <v>84</v>
      </c>
      <c r="D542" t="s">
        <v>94</v>
      </c>
      <c r="E542" t="s">
        <v>95</v>
      </c>
      <c r="G542" t="s">
        <v>88</v>
      </c>
    </row>
    <row r="543" spans="1:7">
      <c r="A543" t="s">
        <v>651</v>
      </c>
      <c r="B543" s="1" t="s">
        <v>633</v>
      </c>
      <c r="C543" t="s">
        <v>84</v>
      </c>
      <c r="D543" t="s">
        <v>94</v>
      </c>
      <c r="E543" t="s">
        <v>95</v>
      </c>
      <c r="F543" t="s">
        <v>235</v>
      </c>
      <c r="G543" t="s">
        <v>88</v>
      </c>
    </row>
    <row r="544" spans="1:7">
      <c r="A544" t="s">
        <v>140</v>
      </c>
      <c r="B544" s="1" t="s">
        <v>633</v>
      </c>
      <c r="C544" t="s">
        <v>84</v>
      </c>
      <c r="D544" t="s">
        <v>94</v>
      </c>
      <c r="E544" t="s">
        <v>95</v>
      </c>
      <c r="F544" t="s">
        <v>652</v>
      </c>
      <c r="G544" t="s">
        <v>88</v>
      </c>
    </row>
    <row r="545" spans="1:7">
      <c r="A545" t="s">
        <v>653</v>
      </c>
      <c r="B545" s="1" t="s">
        <v>633</v>
      </c>
      <c r="C545" t="s">
        <v>84</v>
      </c>
      <c r="D545" t="s">
        <v>94</v>
      </c>
      <c r="E545" t="s">
        <v>95</v>
      </c>
      <c r="F545" t="s">
        <v>654</v>
      </c>
      <c r="G545" t="s">
        <v>88</v>
      </c>
    </row>
    <row r="546" spans="1:7">
      <c r="A546" t="s">
        <v>655</v>
      </c>
      <c r="B546" s="1" t="s">
        <v>633</v>
      </c>
      <c r="C546" t="s">
        <v>84</v>
      </c>
      <c r="D546" t="s">
        <v>94</v>
      </c>
      <c r="E546" t="s">
        <v>95</v>
      </c>
      <c r="F546" t="s">
        <v>138</v>
      </c>
      <c r="G546" t="s">
        <v>88</v>
      </c>
    </row>
    <row r="547" spans="1:7">
      <c r="A547" t="s">
        <v>656</v>
      </c>
      <c r="B547" s="1" t="s">
        <v>633</v>
      </c>
      <c r="C547" t="s">
        <v>84</v>
      </c>
      <c r="D547" t="s">
        <v>94</v>
      </c>
      <c r="E547" t="s">
        <v>95</v>
      </c>
      <c r="G547" t="s">
        <v>88</v>
      </c>
    </row>
    <row r="548" spans="1:7">
      <c r="A548" t="s">
        <v>657</v>
      </c>
      <c r="B548" s="1" t="s">
        <v>633</v>
      </c>
      <c r="C548" t="s">
        <v>84</v>
      </c>
      <c r="D548" t="s">
        <v>94</v>
      </c>
      <c r="E548" t="s">
        <v>95</v>
      </c>
      <c r="G548" t="s">
        <v>88</v>
      </c>
    </row>
    <row r="549" spans="1:7">
      <c r="A549" t="s">
        <v>658</v>
      </c>
      <c r="B549" s="1" t="s">
        <v>633</v>
      </c>
      <c r="C549" t="s">
        <v>84</v>
      </c>
      <c r="D549" t="s">
        <v>94</v>
      </c>
      <c r="E549" t="s">
        <v>95</v>
      </c>
      <c r="F549" t="s">
        <v>176</v>
      </c>
      <c r="G549" t="s">
        <v>88</v>
      </c>
    </row>
    <row r="550" spans="1:7">
      <c r="A550" t="s">
        <v>19</v>
      </c>
      <c r="B550" s="1" t="s">
        <v>633</v>
      </c>
      <c r="C550" t="s">
        <v>84</v>
      </c>
      <c r="D550" t="s">
        <v>94</v>
      </c>
      <c r="E550" t="s">
        <v>95</v>
      </c>
      <c r="G550" t="s">
        <v>88</v>
      </c>
    </row>
    <row r="551" spans="1:7">
      <c r="A551" t="s">
        <v>22</v>
      </c>
      <c r="B551" s="1" t="s">
        <v>633</v>
      </c>
      <c r="C551" t="s">
        <v>84</v>
      </c>
      <c r="D551" t="s">
        <v>94</v>
      </c>
      <c r="E551" t="s">
        <v>95</v>
      </c>
      <c r="F551" t="s">
        <v>659</v>
      </c>
      <c r="G551" t="s">
        <v>88</v>
      </c>
    </row>
    <row r="552" spans="1:7">
      <c r="A552" t="s">
        <v>23</v>
      </c>
      <c r="B552" s="1" t="s">
        <v>633</v>
      </c>
      <c r="C552" t="s">
        <v>84</v>
      </c>
      <c r="D552" t="s">
        <v>94</v>
      </c>
      <c r="E552" t="s">
        <v>95</v>
      </c>
      <c r="F552" t="s">
        <v>660</v>
      </c>
      <c r="G552" t="s">
        <v>88</v>
      </c>
    </row>
    <row r="553" spans="1:7">
      <c r="A553" t="s">
        <v>661</v>
      </c>
      <c r="B553" s="1" t="s">
        <v>633</v>
      </c>
      <c r="C553" t="s">
        <v>84</v>
      </c>
      <c r="D553" t="s">
        <v>94</v>
      </c>
      <c r="E553" t="s">
        <v>95</v>
      </c>
      <c r="G553" t="s">
        <v>88</v>
      </c>
    </row>
    <row r="554" spans="1:7">
      <c r="A554" t="s">
        <v>662</v>
      </c>
      <c r="B554" s="1" t="s">
        <v>633</v>
      </c>
      <c r="C554" t="s">
        <v>84</v>
      </c>
      <c r="D554" t="s">
        <v>94</v>
      </c>
      <c r="E554" t="s">
        <v>95</v>
      </c>
      <c r="F554" t="s">
        <v>139</v>
      </c>
      <c r="G554" t="s">
        <v>88</v>
      </c>
    </row>
    <row r="555" spans="1:7">
      <c r="A555" t="s">
        <v>663</v>
      </c>
      <c r="B555" s="1" t="s">
        <v>633</v>
      </c>
      <c r="C555" t="s">
        <v>84</v>
      </c>
      <c r="D555" t="s">
        <v>94</v>
      </c>
      <c r="E555" t="s">
        <v>95</v>
      </c>
      <c r="F555" t="s">
        <v>664</v>
      </c>
      <c r="G555" t="s">
        <v>88</v>
      </c>
    </row>
    <row r="556" spans="1:7">
      <c r="A556" t="s">
        <v>25</v>
      </c>
      <c r="B556" s="1" t="s">
        <v>633</v>
      </c>
      <c r="C556" t="s">
        <v>84</v>
      </c>
      <c r="D556" t="s">
        <v>94</v>
      </c>
      <c r="E556" t="s">
        <v>95</v>
      </c>
      <c r="F556" t="s">
        <v>128</v>
      </c>
      <c r="G556" t="s">
        <v>88</v>
      </c>
    </row>
    <row r="557" spans="1:7">
      <c r="A557" t="s">
        <v>665</v>
      </c>
      <c r="B557" s="1" t="s">
        <v>633</v>
      </c>
      <c r="C557" t="s">
        <v>84</v>
      </c>
      <c r="D557" t="s">
        <v>94</v>
      </c>
      <c r="E557" t="s">
        <v>95</v>
      </c>
      <c r="G557" t="s">
        <v>88</v>
      </c>
    </row>
    <row r="558" spans="1:7">
      <c r="A558" t="s">
        <v>148</v>
      </c>
      <c r="B558" s="1" t="s">
        <v>633</v>
      </c>
      <c r="C558" t="s">
        <v>84</v>
      </c>
      <c r="D558" t="s">
        <v>94</v>
      </c>
      <c r="E558" t="s">
        <v>95</v>
      </c>
      <c r="F558" t="s">
        <v>289</v>
      </c>
      <c r="G558" t="s">
        <v>88</v>
      </c>
    </row>
    <row r="559" spans="1:7">
      <c r="A559" t="s">
        <v>666</v>
      </c>
      <c r="B559" s="1" t="s">
        <v>633</v>
      </c>
      <c r="C559" t="s">
        <v>84</v>
      </c>
      <c r="D559" t="s">
        <v>94</v>
      </c>
      <c r="E559" t="s">
        <v>95</v>
      </c>
      <c r="F559" t="s">
        <v>208</v>
      </c>
      <c r="G559" t="s">
        <v>88</v>
      </c>
    </row>
    <row r="560" spans="1:7">
      <c r="A560" t="s">
        <v>667</v>
      </c>
      <c r="B560" s="1" t="s">
        <v>633</v>
      </c>
      <c r="C560" t="s">
        <v>84</v>
      </c>
      <c r="D560" t="s">
        <v>94</v>
      </c>
      <c r="E560" t="s">
        <v>95</v>
      </c>
      <c r="F560" t="s">
        <v>668</v>
      </c>
      <c r="G560" t="s">
        <v>88</v>
      </c>
    </row>
    <row r="561" spans="1:7">
      <c r="A561" t="s">
        <v>154</v>
      </c>
      <c r="B561" s="1" t="s">
        <v>633</v>
      </c>
      <c r="C561" t="s">
        <v>84</v>
      </c>
      <c r="D561" t="s">
        <v>94</v>
      </c>
      <c r="E561" t="s">
        <v>95</v>
      </c>
      <c r="F561" t="s">
        <v>139</v>
      </c>
      <c r="G561" t="s">
        <v>88</v>
      </c>
    </row>
    <row r="562" spans="1:7">
      <c r="A562" t="s">
        <v>669</v>
      </c>
      <c r="B562" s="1" t="s">
        <v>633</v>
      </c>
      <c r="C562" t="s">
        <v>84</v>
      </c>
      <c r="D562" t="s">
        <v>94</v>
      </c>
      <c r="E562" t="s">
        <v>95</v>
      </c>
      <c r="F562" t="s">
        <v>157</v>
      </c>
      <c r="G562" t="s">
        <v>88</v>
      </c>
    </row>
    <row r="563" spans="1:7">
      <c r="A563" t="s">
        <v>670</v>
      </c>
      <c r="B563" s="1" t="s">
        <v>633</v>
      </c>
      <c r="C563" t="s">
        <v>84</v>
      </c>
      <c r="D563" t="s">
        <v>94</v>
      </c>
      <c r="E563" t="s">
        <v>95</v>
      </c>
      <c r="F563" t="s">
        <v>208</v>
      </c>
      <c r="G563" t="s">
        <v>88</v>
      </c>
    </row>
    <row r="564" spans="1:7">
      <c r="A564" t="s">
        <v>671</v>
      </c>
      <c r="B564" s="1" t="s">
        <v>633</v>
      </c>
      <c r="C564" t="s">
        <v>84</v>
      </c>
      <c r="D564" t="s">
        <v>94</v>
      </c>
      <c r="E564" t="s">
        <v>95</v>
      </c>
      <c r="F564" t="s">
        <v>149</v>
      </c>
      <c r="G564" t="s">
        <v>88</v>
      </c>
    </row>
    <row r="565" spans="1:7">
      <c r="A565" t="s">
        <v>672</v>
      </c>
      <c r="B565" s="1" t="s">
        <v>633</v>
      </c>
      <c r="C565" t="s">
        <v>84</v>
      </c>
      <c r="D565" t="s">
        <v>94</v>
      </c>
      <c r="E565" t="s">
        <v>95</v>
      </c>
      <c r="G565" t="s">
        <v>88</v>
      </c>
    </row>
    <row r="566" spans="1:7">
      <c r="A566" t="s">
        <v>34</v>
      </c>
      <c r="B566" s="1" t="s">
        <v>633</v>
      </c>
      <c r="C566" t="s">
        <v>84</v>
      </c>
      <c r="D566" t="s">
        <v>94</v>
      </c>
      <c r="E566" t="s">
        <v>95</v>
      </c>
      <c r="F566" t="s">
        <v>673</v>
      </c>
      <c r="G566" t="s">
        <v>88</v>
      </c>
    </row>
    <row r="567" spans="1:7">
      <c r="A567" t="s">
        <v>674</v>
      </c>
      <c r="B567" s="1" t="s">
        <v>633</v>
      </c>
      <c r="C567" t="s">
        <v>84</v>
      </c>
      <c r="D567" t="s">
        <v>94</v>
      </c>
      <c r="E567" t="s">
        <v>95</v>
      </c>
      <c r="F567" t="s">
        <v>121</v>
      </c>
      <c r="G567" t="s">
        <v>88</v>
      </c>
    </row>
    <row r="568" spans="1:7">
      <c r="A568" t="s">
        <v>675</v>
      </c>
      <c r="B568" s="1" t="s">
        <v>633</v>
      </c>
      <c r="C568" t="s">
        <v>84</v>
      </c>
      <c r="D568" t="s">
        <v>94</v>
      </c>
      <c r="E568" t="s">
        <v>95</v>
      </c>
      <c r="F568" t="s">
        <v>147</v>
      </c>
      <c r="G568" t="s">
        <v>88</v>
      </c>
    </row>
    <row r="569" spans="1:7">
      <c r="A569" t="s">
        <v>676</v>
      </c>
      <c r="B569" s="1" t="s">
        <v>633</v>
      </c>
      <c r="C569" t="s">
        <v>84</v>
      </c>
      <c r="D569" t="s">
        <v>94</v>
      </c>
      <c r="E569" t="s">
        <v>95</v>
      </c>
      <c r="G569" t="s">
        <v>88</v>
      </c>
    </row>
    <row r="570" spans="1:7">
      <c r="A570" t="s">
        <v>321</v>
      </c>
      <c r="B570" s="1" t="s">
        <v>633</v>
      </c>
      <c r="C570" t="s">
        <v>84</v>
      </c>
      <c r="D570" t="s">
        <v>94</v>
      </c>
      <c r="E570" t="s">
        <v>95</v>
      </c>
      <c r="F570" t="s">
        <v>677</v>
      </c>
      <c r="G570" t="s">
        <v>88</v>
      </c>
    </row>
    <row r="571" spans="1:7">
      <c r="A571" t="s">
        <v>678</v>
      </c>
      <c r="B571" s="1" t="s">
        <v>633</v>
      </c>
      <c r="C571" t="s">
        <v>84</v>
      </c>
      <c r="D571" t="s">
        <v>94</v>
      </c>
      <c r="E571" t="s">
        <v>95</v>
      </c>
      <c r="G571" t="s">
        <v>88</v>
      </c>
    </row>
    <row r="572" spans="1:7">
      <c r="A572" t="s">
        <v>679</v>
      </c>
      <c r="B572" s="1" t="s">
        <v>633</v>
      </c>
      <c r="C572" t="s">
        <v>84</v>
      </c>
      <c r="D572" t="s">
        <v>94</v>
      </c>
      <c r="E572" t="s">
        <v>95</v>
      </c>
      <c r="G572" t="s">
        <v>88</v>
      </c>
    </row>
    <row r="573" spans="1:7">
      <c r="A573" t="s">
        <v>680</v>
      </c>
      <c r="B573" s="1" t="s">
        <v>633</v>
      </c>
      <c r="C573" t="s">
        <v>84</v>
      </c>
      <c r="D573" t="s">
        <v>94</v>
      </c>
      <c r="E573" t="s">
        <v>95</v>
      </c>
      <c r="F573" t="s">
        <v>646</v>
      </c>
      <c r="G573" t="s">
        <v>88</v>
      </c>
    </row>
    <row r="574" spans="1:7">
      <c r="A574" t="s">
        <v>324</v>
      </c>
      <c r="B574" s="1" t="s">
        <v>633</v>
      </c>
      <c r="C574" t="s">
        <v>84</v>
      </c>
      <c r="D574" t="s">
        <v>94</v>
      </c>
      <c r="E574" t="s">
        <v>95</v>
      </c>
      <c r="F574" t="s">
        <v>194</v>
      </c>
      <c r="G574" t="s">
        <v>88</v>
      </c>
    </row>
    <row r="575" spans="1:7">
      <c r="A575" t="s">
        <v>681</v>
      </c>
      <c r="B575" s="1" t="s">
        <v>633</v>
      </c>
      <c r="C575" t="s">
        <v>84</v>
      </c>
      <c r="D575" t="s">
        <v>94</v>
      </c>
      <c r="E575" t="s">
        <v>95</v>
      </c>
      <c r="F575" t="s">
        <v>682</v>
      </c>
      <c r="G575" t="s">
        <v>88</v>
      </c>
    </row>
    <row r="576" spans="1:7">
      <c r="A576" t="s">
        <v>683</v>
      </c>
      <c r="B576" s="1" t="s">
        <v>633</v>
      </c>
      <c r="C576" t="s">
        <v>84</v>
      </c>
      <c r="D576" t="s">
        <v>94</v>
      </c>
      <c r="E576" t="s">
        <v>95</v>
      </c>
      <c r="G576" t="s">
        <v>88</v>
      </c>
    </row>
    <row r="577" spans="1:7">
      <c r="A577" t="s">
        <v>684</v>
      </c>
      <c r="B577" s="1" t="s">
        <v>633</v>
      </c>
      <c r="C577" t="s">
        <v>84</v>
      </c>
      <c r="D577" t="s">
        <v>94</v>
      </c>
      <c r="E577" t="s">
        <v>95</v>
      </c>
      <c r="F577" t="s">
        <v>141</v>
      </c>
      <c r="G577" t="s">
        <v>88</v>
      </c>
    </row>
    <row r="578" spans="1:7">
      <c r="A578" t="s">
        <v>38</v>
      </c>
      <c r="B578" s="1" t="s">
        <v>633</v>
      </c>
      <c r="C578" t="s">
        <v>84</v>
      </c>
      <c r="D578" t="s">
        <v>94</v>
      </c>
      <c r="E578" t="s">
        <v>95</v>
      </c>
      <c r="G578" t="s">
        <v>88</v>
      </c>
    </row>
    <row r="579" spans="1:7">
      <c r="A579" t="s">
        <v>685</v>
      </c>
      <c r="B579" s="1" t="s">
        <v>633</v>
      </c>
      <c r="C579" t="s">
        <v>84</v>
      </c>
      <c r="D579" t="s">
        <v>94</v>
      </c>
      <c r="E579" t="s">
        <v>95</v>
      </c>
      <c r="G579" t="s">
        <v>88</v>
      </c>
    </row>
    <row r="580" spans="1:7">
      <c r="A580" t="s">
        <v>686</v>
      </c>
      <c r="B580" s="1" t="s">
        <v>633</v>
      </c>
      <c r="C580" t="s">
        <v>84</v>
      </c>
      <c r="D580" t="s">
        <v>94</v>
      </c>
      <c r="E580" t="s">
        <v>95</v>
      </c>
      <c r="F580" t="s">
        <v>687</v>
      </c>
      <c r="G580" t="s">
        <v>88</v>
      </c>
    </row>
    <row r="581" spans="1:7">
      <c r="A581" t="s">
        <v>39</v>
      </c>
      <c r="B581" s="1" t="s">
        <v>633</v>
      </c>
      <c r="C581" t="s">
        <v>84</v>
      </c>
      <c r="D581" t="s">
        <v>94</v>
      </c>
      <c r="E581" t="s">
        <v>95</v>
      </c>
      <c r="F581" t="s">
        <v>167</v>
      </c>
      <c r="G581" t="s">
        <v>88</v>
      </c>
    </row>
    <row r="582" spans="1:7">
      <c r="A582" t="s">
        <v>162</v>
      </c>
      <c r="B582" s="1" t="s">
        <v>633</v>
      </c>
      <c r="C582" t="s">
        <v>84</v>
      </c>
      <c r="D582" t="s">
        <v>94</v>
      </c>
      <c r="E582" t="s">
        <v>95</v>
      </c>
      <c r="F582" t="s">
        <v>688</v>
      </c>
      <c r="G582" t="s">
        <v>88</v>
      </c>
    </row>
    <row r="583" spans="1:7">
      <c r="A583" t="s">
        <v>689</v>
      </c>
      <c r="B583" s="1" t="s">
        <v>633</v>
      </c>
      <c r="C583" t="s">
        <v>84</v>
      </c>
      <c r="D583" t="s">
        <v>94</v>
      </c>
      <c r="E583" t="s">
        <v>95</v>
      </c>
      <c r="F583" t="s">
        <v>141</v>
      </c>
      <c r="G583" t="s">
        <v>88</v>
      </c>
    </row>
    <row r="584" spans="1:7">
      <c r="A584" t="s">
        <v>690</v>
      </c>
      <c r="B584" s="1" t="s">
        <v>633</v>
      </c>
      <c r="C584" t="s">
        <v>84</v>
      </c>
      <c r="D584" t="s">
        <v>94</v>
      </c>
      <c r="E584" t="s">
        <v>95</v>
      </c>
      <c r="F584" t="s">
        <v>587</v>
      </c>
      <c r="G584" t="s">
        <v>88</v>
      </c>
    </row>
    <row r="585" spans="1:7">
      <c r="A585" t="s">
        <v>691</v>
      </c>
      <c r="B585" s="1" t="s">
        <v>633</v>
      </c>
      <c r="C585" t="s">
        <v>84</v>
      </c>
      <c r="D585" t="s">
        <v>94</v>
      </c>
      <c r="E585" t="s">
        <v>95</v>
      </c>
      <c r="G585" t="s">
        <v>88</v>
      </c>
    </row>
    <row r="586" spans="1:7">
      <c r="A586" t="s">
        <v>692</v>
      </c>
      <c r="B586" s="1" t="s">
        <v>633</v>
      </c>
      <c r="C586" t="s">
        <v>84</v>
      </c>
      <c r="D586" t="s">
        <v>94</v>
      </c>
      <c r="E586" t="s">
        <v>95</v>
      </c>
      <c r="F586" t="s">
        <v>693</v>
      </c>
      <c r="G586" t="s">
        <v>88</v>
      </c>
    </row>
    <row r="587" spans="1:7">
      <c r="A587" t="s">
        <v>694</v>
      </c>
      <c r="B587" s="1" t="s">
        <v>633</v>
      </c>
      <c r="C587" t="s">
        <v>84</v>
      </c>
      <c r="D587" t="s">
        <v>94</v>
      </c>
      <c r="E587" t="s">
        <v>95</v>
      </c>
      <c r="F587" t="s">
        <v>98</v>
      </c>
      <c r="G587" t="s">
        <v>88</v>
      </c>
    </row>
    <row r="588" spans="1:7">
      <c r="A588" t="s">
        <v>41</v>
      </c>
      <c r="B588" s="1" t="s">
        <v>633</v>
      </c>
      <c r="C588" t="s">
        <v>84</v>
      </c>
      <c r="D588" t="s">
        <v>94</v>
      </c>
      <c r="E588" t="s">
        <v>95</v>
      </c>
      <c r="F588" t="s">
        <v>189</v>
      </c>
      <c r="G588" t="s">
        <v>88</v>
      </c>
    </row>
    <row r="589" spans="1:7">
      <c r="A589" t="s">
        <v>695</v>
      </c>
      <c r="B589" s="1" t="s">
        <v>633</v>
      </c>
      <c r="C589" t="s">
        <v>84</v>
      </c>
      <c r="D589" t="s">
        <v>94</v>
      </c>
      <c r="E589" t="s">
        <v>95</v>
      </c>
      <c r="G589" t="s">
        <v>88</v>
      </c>
    </row>
    <row r="590" spans="1:7">
      <c r="A590" t="s">
        <v>696</v>
      </c>
      <c r="B590" s="1" t="s">
        <v>633</v>
      </c>
      <c r="C590" t="s">
        <v>84</v>
      </c>
      <c r="D590" t="s">
        <v>94</v>
      </c>
      <c r="E590" t="s">
        <v>95</v>
      </c>
      <c r="F590" t="s">
        <v>646</v>
      </c>
      <c r="G590" t="s">
        <v>88</v>
      </c>
    </row>
    <row r="591" spans="1:7">
      <c r="A591" t="s">
        <v>697</v>
      </c>
      <c r="B591" s="1" t="s">
        <v>633</v>
      </c>
      <c r="C591" t="s">
        <v>84</v>
      </c>
      <c r="D591" t="s">
        <v>94</v>
      </c>
      <c r="E591" t="s">
        <v>95</v>
      </c>
      <c r="G591" t="s">
        <v>88</v>
      </c>
    </row>
    <row r="592" spans="1:7">
      <c r="A592" t="s">
        <v>698</v>
      </c>
      <c r="B592" s="1" t="s">
        <v>633</v>
      </c>
      <c r="C592" t="s">
        <v>84</v>
      </c>
      <c r="D592" t="s">
        <v>94</v>
      </c>
      <c r="E592" t="s">
        <v>95</v>
      </c>
      <c r="G592" t="s">
        <v>88</v>
      </c>
    </row>
    <row r="593" spans="1:7">
      <c r="A593" t="s">
        <v>699</v>
      </c>
      <c r="B593" s="1" t="s">
        <v>633</v>
      </c>
      <c r="C593" t="s">
        <v>84</v>
      </c>
      <c r="D593" t="s">
        <v>94</v>
      </c>
      <c r="E593" t="s">
        <v>95</v>
      </c>
      <c r="F593" t="s">
        <v>176</v>
      </c>
      <c r="G593" t="s">
        <v>88</v>
      </c>
    </row>
    <row r="594" spans="1:7">
      <c r="A594" t="s">
        <v>700</v>
      </c>
      <c r="B594" s="1" t="s">
        <v>633</v>
      </c>
      <c r="C594" t="s">
        <v>84</v>
      </c>
      <c r="D594" t="s">
        <v>94</v>
      </c>
      <c r="E594" t="s">
        <v>95</v>
      </c>
      <c r="G594" t="s">
        <v>88</v>
      </c>
    </row>
    <row r="595" spans="1:7">
      <c r="A595" t="s">
        <v>701</v>
      </c>
      <c r="B595" s="1" t="s">
        <v>633</v>
      </c>
      <c r="C595" t="s">
        <v>84</v>
      </c>
      <c r="D595" t="s">
        <v>94</v>
      </c>
      <c r="E595" t="s">
        <v>95</v>
      </c>
      <c r="F595" t="s">
        <v>121</v>
      </c>
      <c r="G595" t="s">
        <v>88</v>
      </c>
    </row>
    <row r="596" spans="1:7">
      <c r="A596" t="s">
        <v>702</v>
      </c>
      <c r="B596" s="1" t="s">
        <v>633</v>
      </c>
      <c r="C596" t="s">
        <v>84</v>
      </c>
      <c r="D596" t="s">
        <v>94</v>
      </c>
      <c r="E596" t="s">
        <v>95</v>
      </c>
      <c r="F596" t="s">
        <v>157</v>
      </c>
      <c r="G596" t="s">
        <v>88</v>
      </c>
    </row>
    <row r="597" spans="1:7">
      <c r="A597" t="s">
        <v>43</v>
      </c>
      <c r="B597" s="1" t="s">
        <v>633</v>
      </c>
      <c r="C597" t="s">
        <v>84</v>
      </c>
      <c r="D597" t="s">
        <v>94</v>
      </c>
      <c r="E597" t="s">
        <v>95</v>
      </c>
      <c r="F597" t="s">
        <v>537</v>
      </c>
      <c r="G597" t="s">
        <v>88</v>
      </c>
    </row>
    <row r="598" spans="1:7">
      <c r="A598" t="s">
        <v>44</v>
      </c>
      <c r="B598" s="1" t="s">
        <v>633</v>
      </c>
      <c r="C598" t="s">
        <v>84</v>
      </c>
      <c r="D598" t="s">
        <v>94</v>
      </c>
      <c r="E598" t="s">
        <v>95</v>
      </c>
      <c r="F598" t="s">
        <v>96</v>
      </c>
      <c r="G598" t="s">
        <v>88</v>
      </c>
    </row>
    <row r="599" spans="1:7">
      <c r="A599" t="s">
        <v>703</v>
      </c>
      <c r="B599" s="1" t="s">
        <v>633</v>
      </c>
      <c r="C599" t="s">
        <v>84</v>
      </c>
      <c r="D599" t="s">
        <v>94</v>
      </c>
      <c r="E599" t="s">
        <v>95</v>
      </c>
      <c r="F599" t="s">
        <v>559</v>
      </c>
      <c r="G599" t="s">
        <v>88</v>
      </c>
    </row>
    <row r="600" spans="1:7">
      <c r="A600" t="s">
        <v>45</v>
      </c>
      <c r="B600" s="1" t="s">
        <v>633</v>
      </c>
      <c r="C600" t="s">
        <v>84</v>
      </c>
      <c r="D600" t="s">
        <v>94</v>
      </c>
      <c r="E600" t="s">
        <v>95</v>
      </c>
      <c r="F600" t="s">
        <v>704</v>
      </c>
      <c r="G600" t="s">
        <v>88</v>
      </c>
    </row>
    <row r="601" spans="1:7">
      <c r="A601" t="s">
        <v>705</v>
      </c>
      <c r="B601" s="1" t="s">
        <v>633</v>
      </c>
      <c r="C601" t="s">
        <v>84</v>
      </c>
      <c r="D601" t="s">
        <v>94</v>
      </c>
      <c r="E601" t="s">
        <v>95</v>
      </c>
      <c r="F601" t="s">
        <v>157</v>
      </c>
      <c r="G601" t="s">
        <v>88</v>
      </c>
    </row>
    <row r="602" spans="1:7">
      <c r="A602" t="s">
        <v>706</v>
      </c>
      <c r="B602" s="1" t="s">
        <v>633</v>
      </c>
      <c r="C602" t="s">
        <v>84</v>
      </c>
      <c r="D602" t="s">
        <v>94</v>
      </c>
      <c r="E602" t="s">
        <v>95</v>
      </c>
      <c r="F602" t="s">
        <v>157</v>
      </c>
      <c r="G602" t="s">
        <v>88</v>
      </c>
    </row>
    <row r="603" spans="1:7">
      <c r="A603" t="s">
        <v>46</v>
      </c>
      <c r="B603" s="1" t="s">
        <v>633</v>
      </c>
      <c r="C603" t="s">
        <v>84</v>
      </c>
      <c r="D603" t="s">
        <v>94</v>
      </c>
      <c r="E603" t="s">
        <v>95</v>
      </c>
      <c r="G603" t="s">
        <v>88</v>
      </c>
    </row>
    <row r="604" spans="1:7">
      <c r="A604" t="s">
        <v>707</v>
      </c>
      <c r="B604" s="1" t="s">
        <v>633</v>
      </c>
      <c r="C604" t="s">
        <v>84</v>
      </c>
      <c r="D604" t="s">
        <v>94</v>
      </c>
      <c r="E604" t="s">
        <v>95</v>
      </c>
      <c r="F604" t="s">
        <v>149</v>
      </c>
      <c r="G604" t="s">
        <v>88</v>
      </c>
    </row>
    <row r="605" spans="1:7">
      <c r="A605" t="s">
        <v>175</v>
      </c>
      <c r="B605" s="1" t="s">
        <v>633</v>
      </c>
      <c r="C605" t="s">
        <v>84</v>
      </c>
      <c r="D605" t="s">
        <v>94</v>
      </c>
      <c r="E605" t="s">
        <v>95</v>
      </c>
      <c r="F605" t="s">
        <v>147</v>
      </c>
      <c r="G605" t="s">
        <v>88</v>
      </c>
    </row>
    <row r="606" spans="1:7">
      <c r="A606" t="s">
        <v>708</v>
      </c>
      <c r="B606" s="1" t="s">
        <v>633</v>
      </c>
      <c r="C606" t="s">
        <v>84</v>
      </c>
      <c r="D606" t="s">
        <v>94</v>
      </c>
      <c r="E606" t="s">
        <v>95</v>
      </c>
      <c r="F606" t="s">
        <v>98</v>
      </c>
      <c r="G606" t="s">
        <v>88</v>
      </c>
    </row>
    <row r="607" spans="1:7">
      <c r="A607" t="s">
        <v>47</v>
      </c>
      <c r="B607" s="1" t="s">
        <v>633</v>
      </c>
      <c r="C607" t="s">
        <v>84</v>
      </c>
      <c r="D607" t="s">
        <v>94</v>
      </c>
      <c r="E607" t="s">
        <v>95</v>
      </c>
      <c r="F607" t="s">
        <v>559</v>
      </c>
      <c r="G607" t="s">
        <v>88</v>
      </c>
    </row>
    <row r="608" spans="1:7">
      <c r="A608" t="s">
        <v>709</v>
      </c>
      <c r="B608" s="1" t="s">
        <v>633</v>
      </c>
      <c r="C608" t="s">
        <v>84</v>
      </c>
      <c r="D608" t="s">
        <v>94</v>
      </c>
      <c r="E608" t="s">
        <v>95</v>
      </c>
      <c r="F608" t="s">
        <v>710</v>
      </c>
      <c r="G608" t="s">
        <v>88</v>
      </c>
    </row>
    <row r="609" spans="1:7">
      <c r="A609" t="s">
        <v>711</v>
      </c>
      <c r="B609" s="1" t="s">
        <v>633</v>
      </c>
      <c r="C609" t="s">
        <v>84</v>
      </c>
      <c r="D609" t="s">
        <v>94</v>
      </c>
      <c r="E609" t="s">
        <v>95</v>
      </c>
      <c r="F609" t="s">
        <v>202</v>
      </c>
      <c r="G609" t="s">
        <v>88</v>
      </c>
    </row>
    <row r="610" spans="1:7">
      <c r="A610" t="s">
        <v>50</v>
      </c>
      <c r="B610" s="1" t="s">
        <v>633</v>
      </c>
      <c r="C610" t="s">
        <v>84</v>
      </c>
      <c r="D610" t="s">
        <v>94</v>
      </c>
      <c r="E610" t="s">
        <v>95</v>
      </c>
      <c r="F610" t="s">
        <v>693</v>
      </c>
      <c r="G610" t="s">
        <v>88</v>
      </c>
    </row>
    <row r="611" spans="1:7">
      <c r="A611" t="s">
        <v>586</v>
      </c>
      <c r="B611" s="1" t="s">
        <v>633</v>
      </c>
      <c r="C611" t="s">
        <v>84</v>
      </c>
      <c r="D611" t="s">
        <v>94</v>
      </c>
      <c r="E611" t="s">
        <v>95</v>
      </c>
      <c r="F611" t="s">
        <v>712</v>
      </c>
      <c r="G611" t="s">
        <v>88</v>
      </c>
    </row>
    <row r="612" spans="1:7">
      <c r="A612" t="s">
        <v>179</v>
      </c>
      <c r="B612" s="1" t="s">
        <v>633</v>
      </c>
      <c r="C612" t="s">
        <v>84</v>
      </c>
      <c r="D612" t="s">
        <v>94</v>
      </c>
      <c r="E612" t="s">
        <v>95</v>
      </c>
      <c r="F612" t="s">
        <v>587</v>
      </c>
      <c r="G612" t="s">
        <v>88</v>
      </c>
    </row>
    <row r="613" spans="1:7">
      <c r="A613" t="s">
        <v>713</v>
      </c>
      <c r="B613" s="1" t="s">
        <v>633</v>
      </c>
      <c r="C613" t="s">
        <v>84</v>
      </c>
      <c r="D613" t="s">
        <v>94</v>
      </c>
      <c r="E613" t="s">
        <v>95</v>
      </c>
      <c r="F613" t="s">
        <v>183</v>
      </c>
      <c r="G613" t="s">
        <v>88</v>
      </c>
    </row>
    <row r="614" spans="1:7">
      <c r="A614" t="s">
        <v>52</v>
      </c>
      <c r="B614" s="1" t="s">
        <v>633</v>
      </c>
      <c r="C614" t="s">
        <v>84</v>
      </c>
      <c r="D614" t="s">
        <v>94</v>
      </c>
      <c r="E614" t="s">
        <v>95</v>
      </c>
      <c r="F614" t="s">
        <v>714</v>
      </c>
      <c r="G614" t="s">
        <v>88</v>
      </c>
    </row>
    <row r="615" spans="1:7">
      <c r="A615" t="s">
        <v>715</v>
      </c>
      <c r="B615" s="1" t="s">
        <v>633</v>
      </c>
      <c r="C615" t="s">
        <v>84</v>
      </c>
      <c r="D615" t="s">
        <v>94</v>
      </c>
      <c r="E615" t="s">
        <v>95</v>
      </c>
      <c r="G615" t="s">
        <v>88</v>
      </c>
    </row>
    <row r="616" spans="1:7">
      <c r="A616" t="s">
        <v>53</v>
      </c>
      <c r="B616" s="1" t="s">
        <v>633</v>
      </c>
      <c r="C616" t="s">
        <v>84</v>
      </c>
      <c r="D616" t="s">
        <v>94</v>
      </c>
      <c r="E616" t="s">
        <v>95</v>
      </c>
      <c r="F616" t="s">
        <v>139</v>
      </c>
      <c r="G616" t="s">
        <v>88</v>
      </c>
    </row>
    <row r="617" spans="1:7">
      <c r="A617" t="s">
        <v>54</v>
      </c>
      <c r="B617" s="1" t="s">
        <v>633</v>
      </c>
      <c r="C617" t="s">
        <v>84</v>
      </c>
      <c r="D617" t="s">
        <v>94</v>
      </c>
      <c r="E617" t="s">
        <v>95</v>
      </c>
      <c r="F617" t="s">
        <v>170</v>
      </c>
      <c r="G617" t="s">
        <v>88</v>
      </c>
    </row>
    <row r="618" spans="1:7">
      <c r="A618" t="s">
        <v>56</v>
      </c>
      <c r="B618" s="1" t="s">
        <v>633</v>
      </c>
      <c r="C618" t="s">
        <v>84</v>
      </c>
      <c r="D618" t="s">
        <v>94</v>
      </c>
      <c r="E618" t="s">
        <v>95</v>
      </c>
      <c r="G618" t="s">
        <v>88</v>
      </c>
    </row>
    <row r="619" spans="1:7">
      <c r="A619" t="s">
        <v>716</v>
      </c>
      <c r="B619" s="1" t="s">
        <v>633</v>
      </c>
      <c r="C619" t="s">
        <v>84</v>
      </c>
      <c r="D619" t="s">
        <v>94</v>
      </c>
      <c r="E619" t="s">
        <v>95</v>
      </c>
      <c r="F619" t="s">
        <v>102</v>
      </c>
      <c r="G619" t="s">
        <v>88</v>
      </c>
    </row>
    <row r="620" spans="1:7">
      <c r="A620" t="s">
        <v>717</v>
      </c>
      <c r="B620" s="1" t="s">
        <v>633</v>
      </c>
      <c r="C620" t="s">
        <v>84</v>
      </c>
      <c r="D620" t="s">
        <v>94</v>
      </c>
      <c r="E620" t="s">
        <v>95</v>
      </c>
      <c r="F620" t="s">
        <v>559</v>
      </c>
      <c r="G620" t="s">
        <v>88</v>
      </c>
    </row>
    <row r="621" spans="1:7">
      <c r="A621" t="s">
        <v>718</v>
      </c>
      <c r="B621" s="1" t="s">
        <v>633</v>
      </c>
      <c r="C621" t="s">
        <v>84</v>
      </c>
      <c r="D621" t="s">
        <v>94</v>
      </c>
      <c r="E621" t="s">
        <v>95</v>
      </c>
      <c r="F621" t="s">
        <v>600</v>
      </c>
      <c r="G621" t="s">
        <v>88</v>
      </c>
    </row>
    <row r="622" spans="1:7">
      <c r="A622" t="s">
        <v>184</v>
      </c>
      <c r="B622" s="1" t="s">
        <v>633</v>
      </c>
      <c r="C622" t="s">
        <v>84</v>
      </c>
      <c r="D622" t="s">
        <v>94</v>
      </c>
      <c r="E622" t="s">
        <v>95</v>
      </c>
      <c r="F622" t="s">
        <v>587</v>
      </c>
      <c r="G622" t="s">
        <v>88</v>
      </c>
    </row>
    <row r="623" spans="1:7">
      <c r="A623" t="s">
        <v>719</v>
      </c>
      <c r="B623" s="1" t="s">
        <v>633</v>
      </c>
      <c r="C623" t="s">
        <v>84</v>
      </c>
      <c r="D623" t="s">
        <v>94</v>
      </c>
      <c r="E623" t="s">
        <v>95</v>
      </c>
      <c r="F623" t="s">
        <v>194</v>
      </c>
      <c r="G623" t="s">
        <v>88</v>
      </c>
    </row>
    <row r="624" spans="1:7">
      <c r="A624" t="s">
        <v>59</v>
      </c>
      <c r="B624" s="1" t="s">
        <v>633</v>
      </c>
      <c r="C624" t="s">
        <v>84</v>
      </c>
      <c r="D624" t="s">
        <v>94</v>
      </c>
      <c r="E624" t="s">
        <v>95</v>
      </c>
      <c r="F624" t="s">
        <v>712</v>
      </c>
      <c r="G624" t="s">
        <v>88</v>
      </c>
    </row>
    <row r="625" spans="1:7">
      <c r="A625" t="s">
        <v>60</v>
      </c>
      <c r="B625" s="1" t="s">
        <v>633</v>
      </c>
      <c r="C625" t="s">
        <v>84</v>
      </c>
      <c r="D625" t="s">
        <v>94</v>
      </c>
      <c r="E625" t="s">
        <v>95</v>
      </c>
      <c r="F625" t="s">
        <v>178</v>
      </c>
      <c r="G625" t="s">
        <v>88</v>
      </c>
    </row>
    <row r="626" spans="1:7">
      <c r="A626" t="s">
        <v>61</v>
      </c>
      <c r="B626" s="1" t="s">
        <v>633</v>
      </c>
      <c r="C626" t="s">
        <v>84</v>
      </c>
      <c r="D626" t="s">
        <v>94</v>
      </c>
      <c r="E626" t="s">
        <v>95</v>
      </c>
      <c r="F626" t="s">
        <v>128</v>
      </c>
      <c r="G626" t="s">
        <v>88</v>
      </c>
    </row>
    <row r="627" spans="1:7">
      <c r="A627" t="s">
        <v>720</v>
      </c>
      <c r="B627" s="1" t="s">
        <v>633</v>
      </c>
      <c r="C627" t="s">
        <v>84</v>
      </c>
      <c r="D627" t="s">
        <v>94</v>
      </c>
      <c r="E627" t="s">
        <v>95</v>
      </c>
      <c r="F627" t="s">
        <v>128</v>
      </c>
      <c r="G627" t="s">
        <v>88</v>
      </c>
    </row>
    <row r="628" spans="1:7">
      <c r="A628" t="s">
        <v>721</v>
      </c>
      <c r="B628" s="1" t="s">
        <v>633</v>
      </c>
      <c r="C628" t="s">
        <v>84</v>
      </c>
      <c r="D628" t="s">
        <v>94</v>
      </c>
      <c r="E628" t="s">
        <v>95</v>
      </c>
      <c r="G628" t="s">
        <v>88</v>
      </c>
    </row>
    <row r="629" spans="1:7">
      <c r="A629" t="s">
        <v>187</v>
      </c>
      <c r="B629" s="1" t="s">
        <v>633</v>
      </c>
      <c r="C629" t="s">
        <v>84</v>
      </c>
      <c r="D629" t="s">
        <v>94</v>
      </c>
      <c r="E629" t="s">
        <v>95</v>
      </c>
      <c r="F629" t="s">
        <v>125</v>
      </c>
      <c r="G629" t="s">
        <v>88</v>
      </c>
    </row>
    <row r="630" spans="1:7">
      <c r="A630" t="s">
        <v>722</v>
      </c>
      <c r="B630" s="1" t="s">
        <v>633</v>
      </c>
      <c r="C630" t="s">
        <v>84</v>
      </c>
      <c r="D630" t="s">
        <v>94</v>
      </c>
      <c r="E630" t="s">
        <v>95</v>
      </c>
      <c r="F630" t="s">
        <v>136</v>
      </c>
      <c r="G630" t="s">
        <v>88</v>
      </c>
    </row>
    <row r="631" spans="1:7">
      <c r="A631" t="s">
        <v>723</v>
      </c>
      <c r="B631" s="1" t="s">
        <v>633</v>
      </c>
      <c r="C631" t="s">
        <v>84</v>
      </c>
      <c r="D631" t="s">
        <v>94</v>
      </c>
      <c r="E631" t="s">
        <v>95</v>
      </c>
      <c r="F631" t="s">
        <v>147</v>
      </c>
      <c r="G631" t="s">
        <v>88</v>
      </c>
    </row>
    <row r="632" spans="1:7">
      <c r="A632" t="s">
        <v>724</v>
      </c>
      <c r="B632" s="1" t="s">
        <v>633</v>
      </c>
      <c r="C632" t="s">
        <v>84</v>
      </c>
      <c r="D632" t="s">
        <v>94</v>
      </c>
      <c r="E632" t="s">
        <v>95</v>
      </c>
      <c r="F632" t="s">
        <v>725</v>
      </c>
      <c r="G632" t="s">
        <v>88</v>
      </c>
    </row>
    <row r="633" spans="1:7">
      <c r="A633" t="s">
        <v>726</v>
      </c>
      <c r="B633" s="1" t="s">
        <v>633</v>
      </c>
      <c r="C633" t="s">
        <v>84</v>
      </c>
      <c r="D633" t="s">
        <v>94</v>
      </c>
      <c r="E633" t="s">
        <v>95</v>
      </c>
      <c r="F633" t="s">
        <v>160</v>
      </c>
      <c r="G633" t="s">
        <v>88</v>
      </c>
    </row>
    <row r="634" spans="1:7">
      <c r="A634" t="s">
        <v>63</v>
      </c>
      <c r="B634" s="1" t="s">
        <v>633</v>
      </c>
      <c r="C634" t="s">
        <v>84</v>
      </c>
      <c r="D634" t="s">
        <v>94</v>
      </c>
      <c r="E634" t="s">
        <v>95</v>
      </c>
      <c r="F634" t="s">
        <v>141</v>
      </c>
      <c r="G634" t="s">
        <v>88</v>
      </c>
    </row>
    <row r="635" spans="1:7">
      <c r="A635" t="s">
        <v>727</v>
      </c>
      <c r="B635" s="1" t="s">
        <v>633</v>
      </c>
      <c r="C635" t="s">
        <v>84</v>
      </c>
      <c r="D635" t="s">
        <v>94</v>
      </c>
      <c r="E635" t="s">
        <v>95</v>
      </c>
      <c r="F635" t="s">
        <v>183</v>
      </c>
      <c r="G635" t="s">
        <v>88</v>
      </c>
    </row>
    <row r="636" spans="1:7">
      <c r="A636" t="s">
        <v>64</v>
      </c>
      <c r="B636" s="1" t="s">
        <v>633</v>
      </c>
      <c r="C636" t="s">
        <v>84</v>
      </c>
      <c r="D636" t="s">
        <v>94</v>
      </c>
      <c r="E636" t="s">
        <v>95</v>
      </c>
      <c r="F636" t="s">
        <v>728</v>
      </c>
      <c r="G636" t="s">
        <v>88</v>
      </c>
    </row>
    <row r="637" spans="1:7">
      <c r="A637" t="s">
        <v>192</v>
      </c>
      <c r="B637" s="1" t="s">
        <v>633</v>
      </c>
      <c r="C637" t="s">
        <v>84</v>
      </c>
      <c r="D637" t="s">
        <v>94</v>
      </c>
      <c r="E637" t="s">
        <v>95</v>
      </c>
      <c r="G637" t="s">
        <v>88</v>
      </c>
    </row>
    <row r="638" spans="1:7">
      <c r="A638" t="s">
        <v>196</v>
      </c>
      <c r="B638" s="1" t="s">
        <v>633</v>
      </c>
      <c r="C638" t="s">
        <v>84</v>
      </c>
      <c r="D638" t="s">
        <v>94</v>
      </c>
      <c r="E638" t="s">
        <v>95</v>
      </c>
      <c r="F638" t="s">
        <v>587</v>
      </c>
      <c r="G638" t="s">
        <v>88</v>
      </c>
    </row>
    <row r="639" spans="1:7">
      <c r="A639" t="s">
        <v>613</v>
      </c>
      <c r="B639" s="1" t="s">
        <v>633</v>
      </c>
      <c r="C639" t="s">
        <v>84</v>
      </c>
      <c r="D639" t="s">
        <v>94</v>
      </c>
      <c r="E639" t="s">
        <v>95</v>
      </c>
      <c r="F639" t="s">
        <v>729</v>
      </c>
      <c r="G639" t="s">
        <v>88</v>
      </c>
    </row>
    <row r="640" spans="1:7">
      <c r="A640" t="s">
        <v>730</v>
      </c>
      <c r="B640" s="1" t="s">
        <v>633</v>
      </c>
      <c r="C640" t="s">
        <v>84</v>
      </c>
      <c r="D640" t="s">
        <v>94</v>
      </c>
      <c r="E640" t="s">
        <v>95</v>
      </c>
      <c r="F640" t="s">
        <v>731</v>
      </c>
      <c r="G640" t="s">
        <v>88</v>
      </c>
    </row>
    <row r="641" spans="1:7">
      <c r="A641" t="s">
        <v>732</v>
      </c>
      <c r="B641" s="1" t="s">
        <v>633</v>
      </c>
      <c r="C641" t="s">
        <v>84</v>
      </c>
      <c r="D641" t="s">
        <v>94</v>
      </c>
      <c r="E641" t="s">
        <v>95</v>
      </c>
      <c r="F641" t="s">
        <v>139</v>
      </c>
      <c r="G641" t="s">
        <v>88</v>
      </c>
    </row>
    <row r="642" spans="1:7">
      <c r="A642" t="s">
        <v>65</v>
      </c>
      <c r="B642" s="1" t="s">
        <v>633</v>
      </c>
      <c r="C642" t="s">
        <v>84</v>
      </c>
      <c r="D642" t="s">
        <v>94</v>
      </c>
      <c r="E642" t="s">
        <v>95</v>
      </c>
      <c r="F642" t="s">
        <v>138</v>
      </c>
      <c r="G642" t="s">
        <v>88</v>
      </c>
    </row>
    <row r="643" spans="1:7">
      <c r="A643" t="s">
        <v>733</v>
      </c>
      <c r="B643" s="1" t="s">
        <v>633</v>
      </c>
      <c r="C643" t="s">
        <v>84</v>
      </c>
      <c r="D643" t="s">
        <v>94</v>
      </c>
      <c r="E643" t="s">
        <v>95</v>
      </c>
      <c r="F643" t="s">
        <v>687</v>
      </c>
      <c r="G643" t="s">
        <v>88</v>
      </c>
    </row>
    <row r="644" spans="1:7">
      <c r="A644" t="s">
        <v>734</v>
      </c>
      <c r="B644" s="1" t="s">
        <v>633</v>
      </c>
      <c r="C644" t="s">
        <v>84</v>
      </c>
      <c r="D644" t="s">
        <v>94</v>
      </c>
      <c r="E644" t="s">
        <v>95</v>
      </c>
      <c r="F644" t="s">
        <v>652</v>
      </c>
      <c r="G644" t="s">
        <v>88</v>
      </c>
    </row>
    <row r="645" spans="1:7">
      <c r="A645" t="s">
        <v>735</v>
      </c>
      <c r="B645" s="1" t="s">
        <v>633</v>
      </c>
      <c r="C645" t="s">
        <v>84</v>
      </c>
      <c r="D645" t="s">
        <v>94</v>
      </c>
      <c r="E645" t="s">
        <v>95</v>
      </c>
      <c r="F645" t="s">
        <v>202</v>
      </c>
      <c r="G645" t="s">
        <v>88</v>
      </c>
    </row>
    <row r="646" spans="1:7">
      <c r="A646" t="s">
        <v>736</v>
      </c>
      <c r="B646" s="1" t="s">
        <v>633</v>
      </c>
      <c r="C646" t="s">
        <v>84</v>
      </c>
      <c r="D646" t="s">
        <v>94</v>
      </c>
      <c r="E646" t="s">
        <v>95</v>
      </c>
      <c r="F646" t="s">
        <v>167</v>
      </c>
      <c r="G646" t="s">
        <v>88</v>
      </c>
    </row>
    <row r="647" spans="1:7">
      <c r="A647" t="s">
        <v>619</v>
      </c>
      <c r="B647" s="1" t="s">
        <v>633</v>
      </c>
      <c r="C647" t="s">
        <v>84</v>
      </c>
      <c r="D647" t="s">
        <v>94</v>
      </c>
      <c r="E647" t="s">
        <v>95</v>
      </c>
      <c r="F647" t="s">
        <v>147</v>
      </c>
      <c r="G647" t="s">
        <v>88</v>
      </c>
    </row>
    <row r="648" spans="1:7">
      <c r="A648" t="s">
        <v>737</v>
      </c>
      <c r="B648" s="1" t="s">
        <v>633</v>
      </c>
      <c r="C648" t="s">
        <v>84</v>
      </c>
      <c r="D648" t="s">
        <v>94</v>
      </c>
      <c r="E648" t="s">
        <v>95</v>
      </c>
      <c r="G648" t="s">
        <v>88</v>
      </c>
    </row>
    <row r="649" spans="1:7">
      <c r="A649" t="s">
        <v>738</v>
      </c>
      <c r="B649" s="1" t="s">
        <v>633</v>
      </c>
      <c r="C649" t="s">
        <v>84</v>
      </c>
      <c r="D649" t="s">
        <v>94</v>
      </c>
      <c r="E649" t="s">
        <v>95</v>
      </c>
      <c r="F649" t="s">
        <v>128</v>
      </c>
      <c r="G649" t="s">
        <v>88</v>
      </c>
    </row>
    <row r="650" spans="1:7">
      <c r="A650" t="s">
        <v>739</v>
      </c>
      <c r="B650" s="1" t="s">
        <v>633</v>
      </c>
      <c r="C650" t="s">
        <v>84</v>
      </c>
      <c r="D650" t="s">
        <v>94</v>
      </c>
      <c r="E650" t="s">
        <v>95</v>
      </c>
      <c r="G650" t="s">
        <v>88</v>
      </c>
    </row>
    <row r="651" spans="1:7">
      <c r="A651" t="s">
        <v>69</v>
      </c>
      <c r="B651" s="1" t="s">
        <v>633</v>
      </c>
      <c r="C651" t="s">
        <v>84</v>
      </c>
      <c r="D651" t="s">
        <v>94</v>
      </c>
      <c r="E651" t="s">
        <v>95</v>
      </c>
      <c r="F651" t="s">
        <v>98</v>
      </c>
      <c r="G651" t="s">
        <v>88</v>
      </c>
    </row>
    <row r="652" spans="1:7">
      <c r="A652" t="s">
        <v>740</v>
      </c>
      <c r="B652" s="1" t="s">
        <v>633</v>
      </c>
      <c r="C652" t="s">
        <v>84</v>
      </c>
      <c r="D652" t="s">
        <v>94</v>
      </c>
      <c r="E652" t="s">
        <v>95</v>
      </c>
      <c r="F652" t="s">
        <v>183</v>
      </c>
      <c r="G652" t="s">
        <v>88</v>
      </c>
    </row>
    <row r="653" spans="1:7">
      <c r="A653" t="s">
        <v>741</v>
      </c>
      <c r="B653" s="1" t="s">
        <v>633</v>
      </c>
      <c r="C653" t="s">
        <v>84</v>
      </c>
      <c r="D653" t="s">
        <v>94</v>
      </c>
      <c r="E653" t="s">
        <v>95</v>
      </c>
      <c r="G653" t="s">
        <v>88</v>
      </c>
    </row>
    <row r="654" spans="1:7">
      <c r="A654" t="s">
        <v>742</v>
      </c>
      <c r="B654" s="1" t="s">
        <v>633</v>
      </c>
      <c r="C654" t="s">
        <v>84</v>
      </c>
      <c r="D654" t="s">
        <v>94</v>
      </c>
      <c r="E654" t="s">
        <v>95</v>
      </c>
      <c r="F654" t="s">
        <v>189</v>
      </c>
      <c r="G654" t="s">
        <v>88</v>
      </c>
    </row>
    <row r="655" spans="1:7">
      <c r="A655" t="s">
        <v>627</v>
      </c>
      <c r="B655" s="1" t="s">
        <v>633</v>
      </c>
      <c r="C655" t="s">
        <v>84</v>
      </c>
      <c r="D655" t="s">
        <v>94</v>
      </c>
      <c r="E655" t="s">
        <v>95</v>
      </c>
      <c r="F655" t="s">
        <v>139</v>
      </c>
      <c r="G655" t="s">
        <v>88</v>
      </c>
    </row>
    <row r="656" spans="1:7">
      <c r="A656" t="s">
        <v>743</v>
      </c>
      <c r="B656" s="1" t="s">
        <v>633</v>
      </c>
      <c r="C656" t="s">
        <v>84</v>
      </c>
      <c r="D656" t="s">
        <v>94</v>
      </c>
      <c r="E656" t="s">
        <v>95</v>
      </c>
      <c r="G656" t="s">
        <v>88</v>
      </c>
    </row>
    <row r="657" spans="1:7">
      <c r="A657" t="s">
        <v>744</v>
      </c>
      <c r="B657" s="1" t="s">
        <v>633</v>
      </c>
      <c r="C657" t="s">
        <v>84</v>
      </c>
      <c r="D657" t="s">
        <v>94</v>
      </c>
      <c r="E657" t="s">
        <v>95</v>
      </c>
      <c r="F657" t="s">
        <v>147</v>
      </c>
      <c r="G657" t="s">
        <v>88</v>
      </c>
    </row>
    <row r="658" spans="1:7">
      <c r="A658" t="s">
        <v>745</v>
      </c>
      <c r="B658" s="1" t="s">
        <v>633</v>
      </c>
      <c r="C658" t="s">
        <v>84</v>
      </c>
      <c r="D658" t="s">
        <v>94</v>
      </c>
      <c r="E658" t="s">
        <v>95</v>
      </c>
      <c r="G658" t="s">
        <v>88</v>
      </c>
    </row>
    <row r="659" spans="1:7">
      <c r="A659" t="s">
        <v>746</v>
      </c>
      <c r="B659" s="1" t="s">
        <v>633</v>
      </c>
      <c r="C659" t="s">
        <v>84</v>
      </c>
      <c r="D659" t="s">
        <v>94</v>
      </c>
      <c r="E659" t="s">
        <v>95</v>
      </c>
      <c r="F659" t="s">
        <v>183</v>
      </c>
      <c r="G659" t="s">
        <v>88</v>
      </c>
    </row>
    <row r="660" spans="1:7">
      <c r="A660" t="s">
        <v>747</v>
      </c>
      <c r="B660" s="1" t="s">
        <v>633</v>
      </c>
      <c r="C660" t="s">
        <v>84</v>
      </c>
      <c r="D660" t="s">
        <v>94</v>
      </c>
      <c r="E660" t="s">
        <v>95</v>
      </c>
      <c r="G660" t="s">
        <v>88</v>
      </c>
    </row>
    <row r="661" spans="1:7">
      <c r="A661" t="s">
        <v>748</v>
      </c>
      <c r="B661" s="1" t="s">
        <v>633</v>
      </c>
      <c r="C661" t="s">
        <v>84</v>
      </c>
      <c r="D661" t="s">
        <v>94</v>
      </c>
      <c r="E661" t="s">
        <v>95</v>
      </c>
      <c r="G661" t="s">
        <v>88</v>
      </c>
    </row>
    <row r="662" spans="1:7">
      <c r="A662" t="s">
        <v>749</v>
      </c>
      <c r="B662" s="1" t="s">
        <v>633</v>
      </c>
      <c r="C662" t="s">
        <v>84</v>
      </c>
      <c r="D662" t="s">
        <v>94</v>
      </c>
      <c r="E662" t="s">
        <v>95</v>
      </c>
      <c r="F662" t="s">
        <v>102</v>
      </c>
      <c r="G662" t="s">
        <v>88</v>
      </c>
    </row>
    <row r="663" spans="1:7">
      <c r="A663" t="s">
        <v>750</v>
      </c>
      <c r="B663" s="1" t="s">
        <v>633</v>
      </c>
      <c r="C663" t="s">
        <v>84</v>
      </c>
      <c r="D663" t="s">
        <v>94</v>
      </c>
      <c r="E663" t="s">
        <v>95</v>
      </c>
      <c r="G663" t="s">
        <v>88</v>
      </c>
    </row>
    <row r="664" spans="1:7">
      <c r="A664" t="s">
        <v>751</v>
      </c>
      <c r="B664" s="1" t="s">
        <v>633</v>
      </c>
      <c r="C664" t="s">
        <v>84</v>
      </c>
      <c r="D664" t="s">
        <v>94</v>
      </c>
      <c r="E664" t="s">
        <v>95</v>
      </c>
      <c r="F664" t="s">
        <v>587</v>
      </c>
      <c r="G664" t="s">
        <v>88</v>
      </c>
    </row>
    <row r="665" spans="1:7">
      <c r="A665" t="s">
        <v>752</v>
      </c>
      <c r="B665" s="1" t="s">
        <v>633</v>
      </c>
      <c r="C665" t="s">
        <v>84</v>
      </c>
      <c r="D665" t="s">
        <v>94</v>
      </c>
      <c r="E665" t="s">
        <v>95</v>
      </c>
      <c r="F665" t="s">
        <v>183</v>
      </c>
      <c r="G665" t="s">
        <v>88</v>
      </c>
    </row>
    <row r="666" spans="1:7">
      <c r="A666" t="s">
        <v>209</v>
      </c>
      <c r="B666" s="1" t="s">
        <v>633</v>
      </c>
      <c r="C666" t="s">
        <v>84</v>
      </c>
      <c r="D666" t="s">
        <v>94</v>
      </c>
      <c r="E666" t="s">
        <v>95</v>
      </c>
      <c r="F666" t="s">
        <v>682</v>
      </c>
      <c r="G666" t="s">
        <v>88</v>
      </c>
    </row>
    <row r="667" spans="1:7">
      <c r="A667" t="s">
        <v>753</v>
      </c>
      <c r="B667" s="1" t="s">
        <v>633</v>
      </c>
      <c r="C667" t="s">
        <v>84</v>
      </c>
      <c r="D667" t="s">
        <v>94</v>
      </c>
      <c r="E667" t="s">
        <v>95</v>
      </c>
      <c r="F667" t="s">
        <v>189</v>
      </c>
      <c r="G667" t="s">
        <v>88</v>
      </c>
    </row>
    <row r="668" spans="1:7">
      <c r="A668" t="s">
        <v>73</v>
      </c>
      <c r="B668" s="1" t="s">
        <v>633</v>
      </c>
      <c r="C668" t="s">
        <v>84</v>
      </c>
      <c r="D668" t="s">
        <v>94</v>
      </c>
      <c r="E668" t="s">
        <v>95</v>
      </c>
      <c r="F668" t="s">
        <v>580</v>
      </c>
      <c r="G668" t="s">
        <v>88</v>
      </c>
    </row>
    <row r="669" spans="1:7">
      <c r="A669" t="s">
        <v>631</v>
      </c>
      <c r="B669" s="1" t="s">
        <v>633</v>
      </c>
      <c r="C669" t="s">
        <v>84</v>
      </c>
      <c r="D669" t="s">
        <v>94</v>
      </c>
      <c r="E669" t="s">
        <v>95</v>
      </c>
      <c r="F669" t="s">
        <v>754</v>
      </c>
      <c r="G669" t="s">
        <v>88</v>
      </c>
    </row>
    <row r="670" spans="1:7">
      <c r="A670" t="s">
        <v>755</v>
      </c>
      <c r="B670" s="1" t="s">
        <v>633</v>
      </c>
      <c r="C670" t="s">
        <v>84</v>
      </c>
      <c r="D670" t="s">
        <v>94</v>
      </c>
      <c r="E670" t="s">
        <v>95</v>
      </c>
      <c r="F670" t="s">
        <v>682</v>
      </c>
      <c r="G670" t="s">
        <v>88</v>
      </c>
    </row>
    <row r="671" spans="1:7">
      <c r="A671" t="s">
        <v>756</v>
      </c>
      <c r="B671" s="1" t="s">
        <v>633</v>
      </c>
      <c r="C671" t="s">
        <v>84</v>
      </c>
      <c r="D671" t="s">
        <v>94</v>
      </c>
      <c r="E671" t="s">
        <v>95</v>
      </c>
      <c r="F671" t="s">
        <v>710</v>
      </c>
      <c r="G671" t="s">
        <v>88</v>
      </c>
    </row>
    <row r="672" spans="1:7">
      <c r="A672" t="s">
        <v>74</v>
      </c>
      <c r="B672" s="1" t="s">
        <v>633</v>
      </c>
      <c r="C672" t="s">
        <v>84</v>
      </c>
      <c r="D672" t="s">
        <v>94</v>
      </c>
      <c r="E672" t="s">
        <v>95</v>
      </c>
      <c r="F672" t="s">
        <v>712</v>
      </c>
      <c r="G672" t="s">
        <v>88</v>
      </c>
    </row>
    <row r="673" spans="1:7">
      <c r="A673" t="s">
        <v>757</v>
      </c>
      <c r="B673" s="1" t="s">
        <v>633</v>
      </c>
      <c r="C673" t="s">
        <v>84</v>
      </c>
      <c r="D673" t="s">
        <v>94</v>
      </c>
      <c r="E673" t="s">
        <v>95</v>
      </c>
      <c r="F673" t="s">
        <v>167</v>
      </c>
      <c r="G673" t="s">
        <v>88</v>
      </c>
    </row>
    <row r="674" spans="1:7">
      <c r="A674" t="s">
        <v>758</v>
      </c>
      <c r="B674" s="1" t="s">
        <v>633</v>
      </c>
      <c r="C674" t="s">
        <v>84</v>
      </c>
      <c r="D674" t="s">
        <v>94</v>
      </c>
      <c r="E674" t="s">
        <v>95</v>
      </c>
      <c r="F674" t="s">
        <v>660</v>
      </c>
      <c r="G674" t="s">
        <v>88</v>
      </c>
    </row>
    <row r="675" spans="1:7">
      <c r="A675" t="s">
        <v>759</v>
      </c>
      <c r="B675" s="1" t="s">
        <v>633</v>
      </c>
      <c r="C675" t="s">
        <v>84</v>
      </c>
      <c r="D675" t="s">
        <v>94</v>
      </c>
      <c r="E675" t="s">
        <v>95</v>
      </c>
      <c r="F675" t="s">
        <v>102</v>
      </c>
      <c r="G675" t="s">
        <v>88</v>
      </c>
    </row>
    <row r="676" spans="1:7">
      <c r="A676" t="s">
        <v>213</v>
      </c>
      <c r="B676" s="1" t="s">
        <v>633</v>
      </c>
      <c r="C676" t="s">
        <v>84</v>
      </c>
      <c r="D676" t="s">
        <v>94</v>
      </c>
      <c r="E676" t="s">
        <v>95</v>
      </c>
      <c r="F676" t="s">
        <v>100</v>
      </c>
      <c r="G676" t="s">
        <v>88</v>
      </c>
    </row>
    <row r="677" spans="1:7">
      <c r="A677" t="s">
        <v>760</v>
      </c>
      <c r="B677" s="1" t="s">
        <v>633</v>
      </c>
      <c r="C677" t="s">
        <v>84</v>
      </c>
      <c r="D677" t="s">
        <v>94</v>
      </c>
      <c r="E677" t="s">
        <v>95</v>
      </c>
      <c r="F677" t="s">
        <v>761</v>
      </c>
      <c r="G677" t="s">
        <v>88</v>
      </c>
    </row>
    <row r="678" spans="1:7">
      <c r="A678" t="s">
        <v>75</v>
      </c>
      <c r="B678" s="1" t="s">
        <v>633</v>
      </c>
      <c r="C678" t="s">
        <v>84</v>
      </c>
      <c r="D678" t="s">
        <v>94</v>
      </c>
      <c r="E678" t="s">
        <v>95</v>
      </c>
      <c r="G678" t="s">
        <v>88</v>
      </c>
    </row>
    <row r="679" spans="1:7">
      <c r="A679" t="s">
        <v>762</v>
      </c>
      <c r="B679" s="1" t="s">
        <v>633</v>
      </c>
      <c r="C679" t="s">
        <v>84</v>
      </c>
      <c r="D679" t="s">
        <v>94</v>
      </c>
      <c r="E679" t="s">
        <v>95</v>
      </c>
      <c r="G679" t="s">
        <v>88</v>
      </c>
    </row>
    <row r="680" spans="1:7">
      <c r="A680" t="s">
        <v>763</v>
      </c>
      <c r="B680" s="1" t="s">
        <v>633</v>
      </c>
      <c r="C680" t="s">
        <v>84</v>
      </c>
      <c r="D680" t="s">
        <v>94</v>
      </c>
      <c r="E680" t="s">
        <v>95</v>
      </c>
      <c r="F680" t="s">
        <v>160</v>
      </c>
      <c r="G680" t="s">
        <v>88</v>
      </c>
    </row>
    <row r="681" spans="1:7">
      <c r="A681" t="s">
        <v>764</v>
      </c>
      <c r="B681" s="1" t="s">
        <v>633</v>
      </c>
      <c r="C681" t="s">
        <v>84</v>
      </c>
      <c r="D681" t="s">
        <v>94</v>
      </c>
      <c r="E681" t="s">
        <v>95</v>
      </c>
      <c r="F681" t="s">
        <v>194</v>
      </c>
      <c r="G681" t="s">
        <v>88</v>
      </c>
    </row>
    <row r="682" spans="1:7">
      <c r="A682" t="s">
        <v>765</v>
      </c>
      <c r="B682" s="1" t="s">
        <v>766</v>
      </c>
      <c r="C682" t="s">
        <v>79</v>
      </c>
      <c r="G682" t="s">
        <v>10</v>
      </c>
    </row>
    <row r="683" spans="1:7">
      <c r="A683" t="s">
        <v>767</v>
      </c>
      <c r="B683" s="1" t="s">
        <v>768</v>
      </c>
      <c r="C683" t="s">
        <v>84</v>
      </c>
      <c r="D683" t="s">
        <v>769</v>
      </c>
      <c r="E683" t="s">
        <v>95</v>
      </c>
      <c r="G683" t="s">
        <v>88</v>
      </c>
    </row>
    <row r="684" spans="1:7">
      <c r="A684" t="s">
        <v>770</v>
      </c>
      <c r="B684" s="1" t="s">
        <v>768</v>
      </c>
      <c r="C684" t="s">
        <v>84</v>
      </c>
      <c r="D684" t="s">
        <v>769</v>
      </c>
      <c r="E684" t="s">
        <v>95</v>
      </c>
      <c r="G684" t="s">
        <v>88</v>
      </c>
    </row>
    <row r="685" spans="1:7">
      <c r="A685" t="s">
        <v>771</v>
      </c>
      <c r="B685" s="1" t="s">
        <v>768</v>
      </c>
      <c r="C685" t="s">
        <v>9</v>
      </c>
      <c r="G685" t="s">
        <v>10</v>
      </c>
    </row>
    <row r="686" spans="1:7">
      <c r="A686" t="s">
        <v>772</v>
      </c>
      <c r="B686" s="1" t="s">
        <v>768</v>
      </c>
      <c r="C686" t="s">
        <v>84</v>
      </c>
      <c r="D686" t="s">
        <v>94</v>
      </c>
      <c r="E686" t="s">
        <v>95</v>
      </c>
      <c r="G686" t="s">
        <v>88</v>
      </c>
    </row>
    <row r="687" spans="1:7">
      <c r="A687" t="s">
        <v>773</v>
      </c>
      <c r="B687" s="1" t="s">
        <v>768</v>
      </c>
      <c r="C687" t="s">
        <v>84</v>
      </c>
      <c r="D687" t="s">
        <v>94</v>
      </c>
      <c r="E687" t="s">
        <v>95</v>
      </c>
      <c r="G687" t="s">
        <v>88</v>
      </c>
    </row>
    <row r="688" spans="1:7">
      <c r="A688" t="s">
        <v>774</v>
      </c>
      <c r="B688" s="1" t="s">
        <v>775</v>
      </c>
      <c r="C688" t="s">
        <v>84</v>
      </c>
      <c r="D688" t="s">
        <v>115</v>
      </c>
      <c r="E688" t="s">
        <v>116</v>
      </c>
      <c r="G688" t="s">
        <v>88</v>
      </c>
    </row>
    <row r="689" spans="1:7">
      <c r="A689" t="s">
        <v>300</v>
      </c>
      <c r="B689" s="1" t="s">
        <v>775</v>
      </c>
      <c r="C689" t="s">
        <v>84</v>
      </c>
      <c r="D689" t="s">
        <v>115</v>
      </c>
      <c r="E689" t="s">
        <v>116</v>
      </c>
      <c r="G689" t="s">
        <v>88</v>
      </c>
    </row>
    <row r="690" spans="1:7">
      <c r="A690" t="s">
        <v>776</v>
      </c>
      <c r="B690" s="1" t="s">
        <v>775</v>
      </c>
      <c r="C690" t="s">
        <v>84</v>
      </c>
      <c r="D690" t="s">
        <v>115</v>
      </c>
      <c r="E690" t="s">
        <v>116</v>
      </c>
      <c r="G690" t="s">
        <v>88</v>
      </c>
    </row>
    <row r="691" spans="1:7">
      <c r="A691" t="s">
        <v>777</v>
      </c>
      <c r="B691" s="1" t="s">
        <v>775</v>
      </c>
      <c r="C691" t="s">
        <v>79</v>
      </c>
      <c r="G691" t="s">
        <v>10</v>
      </c>
    </row>
    <row r="692" spans="1:7">
      <c r="A692" t="s">
        <v>778</v>
      </c>
      <c r="B692" s="1" t="s">
        <v>775</v>
      </c>
      <c r="C692" t="s">
        <v>79</v>
      </c>
      <c r="G692" t="s">
        <v>10</v>
      </c>
    </row>
    <row r="693" spans="1:7">
      <c r="A693" t="s">
        <v>779</v>
      </c>
      <c r="B693" s="1" t="s">
        <v>775</v>
      </c>
      <c r="C693" t="s">
        <v>84</v>
      </c>
      <c r="D693" t="s">
        <v>115</v>
      </c>
      <c r="E693" t="s">
        <v>116</v>
      </c>
      <c r="G693" t="s">
        <v>88</v>
      </c>
    </row>
    <row r="694" spans="1:7">
      <c r="A694" t="s">
        <v>780</v>
      </c>
      <c r="B694" s="1" t="s">
        <v>775</v>
      </c>
      <c r="C694" t="s">
        <v>84</v>
      </c>
      <c r="D694" t="s">
        <v>115</v>
      </c>
      <c r="E694" t="s">
        <v>116</v>
      </c>
      <c r="G694" t="s">
        <v>88</v>
      </c>
    </row>
    <row r="695" spans="1:7">
      <c r="A695" t="s">
        <v>781</v>
      </c>
      <c r="B695" s="1" t="s">
        <v>775</v>
      </c>
      <c r="C695" t="s">
        <v>79</v>
      </c>
      <c r="G695" t="s">
        <v>10</v>
      </c>
    </row>
    <row r="696" spans="1:7">
      <c r="A696" t="s">
        <v>782</v>
      </c>
      <c r="B696" s="1" t="s">
        <v>775</v>
      </c>
      <c r="C696" t="s">
        <v>84</v>
      </c>
      <c r="D696" t="s">
        <v>115</v>
      </c>
      <c r="E696" t="s">
        <v>116</v>
      </c>
      <c r="G696" t="s">
        <v>88</v>
      </c>
    </row>
    <row r="697" spans="1:7">
      <c r="A697" t="s">
        <v>783</v>
      </c>
      <c r="B697" s="1" t="s">
        <v>775</v>
      </c>
      <c r="C697" t="s">
        <v>84</v>
      </c>
      <c r="D697" t="s">
        <v>115</v>
      </c>
      <c r="E697" t="s">
        <v>116</v>
      </c>
      <c r="G697" t="s">
        <v>88</v>
      </c>
    </row>
    <row r="698" spans="1:7">
      <c r="A698" t="s">
        <v>784</v>
      </c>
      <c r="B698" s="1" t="s">
        <v>775</v>
      </c>
      <c r="C698" t="s">
        <v>79</v>
      </c>
      <c r="G698" t="s">
        <v>10</v>
      </c>
    </row>
    <row r="699" spans="1:7">
      <c r="A699" t="s">
        <v>222</v>
      </c>
      <c r="B699" s="1" t="s">
        <v>775</v>
      </c>
      <c r="C699" t="s">
        <v>79</v>
      </c>
      <c r="G699" t="s">
        <v>10</v>
      </c>
    </row>
    <row r="700" spans="1:7">
      <c r="A700" t="s">
        <v>785</v>
      </c>
      <c r="B700" s="1" t="s">
        <v>775</v>
      </c>
      <c r="C700" t="s">
        <v>84</v>
      </c>
      <c r="D700" t="s">
        <v>115</v>
      </c>
      <c r="E700" t="s">
        <v>116</v>
      </c>
      <c r="G700" t="s">
        <v>88</v>
      </c>
    </row>
    <row r="701" spans="1:7">
      <c r="A701" t="s">
        <v>786</v>
      </c>
      <c r="B701" s="1" t="s">
        <v>775</v>
      </c>
      <c r="C701" t="s">
        <v>84</v>
      </c>
      <c r="D701" t="s">
        <v>115</v>
      </c>
      <c r="E701" t="s">
        <v>116</v>
      </c>
      <c r="G701" t="s">
        <v>88</v>
      </c>
    </row>
    <row r="702" spans="1:7">
      <c r="A702" t="s">
        <v>787</v>
      </c>
      <c r="B702" s="1" t="s">
        <v>775</v>
      </c>
      <c r="C702" t="s">
        <v>79</v>
      </c>
      <c r="G702" t="s">
        <v>10</v>
      </c>
    </row>
    <row r="703" spans="1:7">
      <c r="A703" t="s">
        <v>788</v>
      </c>
      <c r="B703" s="1" t="s">
        <v>775</v>
      </c>
      <c r="C703" t="s">
        <v>84</v>
      </c>
      <c r="D703" t="s">
        <v>115</v>
      </c>
      <c r="E703" t="s">
        <v>116</v>
      </c>
      <c r="G703" t="s">
        <v>88</v>
      </c>
    </row>
    <row r="704" spans="1:7">
      <c r="A704" t="s">
        <v>143</v>
      </c>
      <c r="B704" s="1" t="s">
        <v>775</v>
      </c>
      <c r="C704" t="s">
        <v>79</v>
      </c>
      <c r="G704" t="s">
        <v>10</v>
      </c>
    </row>
    <row r="705" spans="1:7">
      <c r="A705" t="s">
        <v>789</v>
      </c>
      <c r="B705" s="1" t="s">
        <v>775</v>
      </c>
      <c r="C705" t="s">
        <v>84</v>
      </c>
      <c r="D705" t="s">
        <v>115</v>
      </c>
      <c r="E705" t="s">
        <v>116</v>
      </c>
      <c r="G705" t="s">
        <v>88</v>
      </c>
    </row>
    <row r="706" spans="1:7">
      <c r="A706" t="s">
        <v>317</v>
      </c>
      <c r="B706" s="1" t="s">
        <v>775</v>
      </c>
      <c r="C706" t="s">
        <v>84</v>
      </c>
      <c r="D706" t="s">
        <v>115</v>
      </c>
      <c r="E706" t="s">
        <v>116</v>
      </c>
      <c r="G706" t="s">
        <v>88</v>
      </c>
    </row>
    <row r="707" spans="1:7">
      <c r="A707" t="s">
        <v>35</v>
      </c>
      <c r="B707" s="1" t="s">
        <v>775</v>
      </c>
      <c r="C707" t="s">
        <v>79</v>
      </c>
      <c r="G707" t="s">
        <v>10</v>
      </c>
    </row>
    <row r="708" spans="1:7">
      <c r="A708" t="s">
        <v>39</v>
      </c>
      <c r="B708" s="1" t="s">
        <v>775</v>
      </c>
      <c r="C708" t="s">
        <v>84</v>
      </c>
      <c r="D708" t="s">
        <v>115</v>
      </c>
      <c r="E708" t="s">
        <v>116</v>
      </c>
      <c r="G708" t="s">
        <v>88</v>
      </c>
    </row>
    <row r="709" spans="1:7">
      <c r="A709" t="s">
        <v>325</v>
      </c>
      <c r="B709" s="1" t="s">
        <v>775</v>
      </c>
      <c r="C709" t="s">
        <v>84</v>
      </c>
      <c r="D709" t="s">
        <v>115</v>
      </c>
      <c r="E709" t="s">
        <v>116</v>
      </c>
      <c r="G709" t="s">
        <v>88</v>
      </c>
    </row>
    <row r="710" spans="1:7">
      <c r="A710" t="s">
        <v>790</v>
      </c>
      <c r="B710" s="1" t="s">
        <v>775</v>
      </c>
      <c r="C710" t="s">
        <v>84</v>
      </c>
      <c r="D710" t="s">
        <v>115</v>
      </c>
      <c r="E710" t="s">
        <v>116</v>
      </c>
      <c r="G710" t="s">
        <v>88</v>
      </c>
    </row>
    <row r="711" spans="1:7">
      <c r="A711" t="s">
        <v>791</v>
      </c>
      <c r="B711" s="1" t="s">
        <v>775</v>
      </c>
      <c r="C711" t="s">
        <v>84</v>
      </c>
      <c r="D711" t="s">
        <v>115</v>
      </c>
      <c r="E711" t="s">
        <v>116</v>
      </c>
      <c r="G711" t="s">
        <v>88</v>
      </c>
    </row>
    <row r="712" spans="1:7">
      <c r="A712" t="s">
        <v>792</v>
      </c>
      <c r="B712" s="1" t="s">
        <v>775</v>
      </c>
      <c r="C712" t="s">
        <v>84</v>
      </c>
      <c r="D712" t="s">
        <v>115</v>
      </c>
      <c r="E712" t="s">
        <v>116</v>
      </c>
      <c r="G712" t="s">
        <v>88</v>
      </c>
    </row>
    <row r="713" spans="1:7">
      <c r="A713" t="s">
        <v>46</v>
      </c>
      <c r="B713" s="1" t="s">
        <v>775</v>
      </c>
      <c r="C713" t="s">
        <v>84</v>
      </c>
      <c r="D713" t="s">
        <v>115</v>
      </c>
      <c r="E713" t="s">
        <v>116</v>
      </c>
      <c r="G713" t="s">
        <v>88</v>
      </c>
    </row>
    <row r="714" spans="1:7">
      <c r="A714" t="s">
        <v>793</v>
      </c>
      <c r="B714" s="1" t="s">
        <v>775</v>
      </c>
      <c r="C714" t="s">
        <v>84</v>
      </c>
      <c r="D714" t="s">
        <v>115</v>
      </c>
      <c r="E714" t="s">
        <v>116</v>
      </c>
      <c r="G714" t="s">
        <v>88</v>
      </c>
    </row>
    <row r="715" spans="1:7">
      <c r="A715" t="s">
        <v>794</v>
      </c>
      <c r="B715" s="1" t="s">
        <v>775</v>
      </c>
      <c r="C715" t="s">
        <v>84</v>
      </c>
      <c r="D715" t="s">
        <v>115</v>
      </c>
      <c r="E715" t="s">
        <v>116</v>
      </c>
      <c r="G715" t="s">
        <v>88</v>
      </c>
    </row>
    <row r="716" spans="1:7">
      <c r="A716" t="s">
        <v>795</v>
      </c>
      <c r="B716" s="1" t="s">
        <v>775</v>
      </c>
      <c r="C716" t="s">
        <v>84</v>
      </c>
      <c r="D716" t="s">
        <v>115</v>
      </c>
      <c r="E716" t="s">
        <v>116</v>
      </c>
      <c r="G716" t="s">
        <v>88</v>
      </c>
    </row>
    <row r="717" spans="1:7">
      <c r="A717" t="s">
        <v>796</v>
      </c>
      <c r="B717" s="1" t="s">
        <v>775</v>
      </c>
      <c r="C717" t="s">
        <v>84</v>
      </c>
      <c r="D717" t="s">
        <v>115</v>
      </c>
      <c r="E717" t="s">
        <v>116</v>
      </c>
      <c r="G717" t="s">
        <v>88</v>
      </c>
    </row>
    <row r="718" spans="1:7">
      <c r="A718" t="s">
        <v>797</v>
      </c>
      <c r="B718" s="1" t="s">
        <v>775</v>
      </c>
      <c r="C718" t="s">
        <v>84</v>
      </c>
      <c r="D718" t="s">
        <v>115</v>
      </c>
      <c r="E718" t="s">
        <v>116</v>
      </c>
      <c r="G718" t="s">
        <v>88</v>
      </c>
    </row>
    <row r="719" spans="1:7">
      <c r="A719" t="s">
        <v>179</v>
      </c>
      <c r="B719" s="1" t="s">
        <v>775</v>
      </c>
      <c r="C719" t="s">
        <v>84</v>
      </c>
      <c r="D719" t="s">
        <v>115</v>
      </c>
      <c r="E719" t="s">
        <v>116</v>
      </c>
      <c r="G719" t="s">
        <v>88</v>
      </c>
    </row>
    <row r="720" spans="1:7">
      <c r="A720" t="s">
        <v>54</v>
      </c>
      <c r="B720" s="1" t="s">
        <v>775</v>
      </c>
      <c r="C720" t="s">
        <v>84</v>
      </c>
      <c r="D720" t="s">
        <v>115</v>
      </c>
      <c r="E720" t="s">
        <v>116</v>
      </c>
      <c r="G720" t="s">
        <v>88</v>
      </c>
    </row>
    <row r="721" spans="1:7">
      <c r="A721" t="s">
        <v>798</v>
      </c>
      <c r="B721" s="1" t="s">
        <v>775</v>
      </c>
      <c r="C721" t="s">
        <v>84</v>
      </c>
      <c r="D721" t="s">
        <v>115</v>
      </c>
      <c r="E721" t="s">
        <v>116</v>
      </c>
      <c r="G721" t="s">
        <v>88</v>
      </c>
    </row>
    <row r="722" spans="1:7">
      <c r="A722" t="s">
        <v>799</v>
      </c>
      <c r="B722" s="1" t="s">
        <v>775</v>
      </c>
      <c r="C722" t="s">
        <v>84</v>
      </c>
      <c r="D722" t="s">
        <v>115</v>
      </c>
      <c r="E722" t="s">
        <v>116</v>
      </c>
      <c r="G722" t="s">
        <v>88</v>
      </c>
    </row>
    <row r="723" spans="1:7">
      <c r="A723" t="s">
        <v>800</v>
      </c>
      <c r="B723" s="1" t="s">
        <v>775</v>
      </c>
      <c r="C723" t="s">
        <v>84</v>
      </c>
      <c r="D723" t="s">
        <v>115</v>
      </c>
      <c r="E723" t="s">
        <v>116</v>
      </c>
      <c r="G723" t="s">
        <v>88</v>
      </c>
    </row>
    <row r="724" spans="1:7">
      <c r="A724" t="s">
        <v>801</v>
      </c>
      <c r="B724" s="1" t="s">
        <v>775</v>
      </c>
      <c r="C724" t="s">
        <v>84</v>
      </c>
      <c r="D724" t="s">
        <v>115</v>
      </c>
      <c r="E724" t="s">
        <v>116</v>
      </c>
      <c r="G724" t="s">
        <v>88</v>
      </c>
    </row>
    <row r="725" spans="1:7">
      <c r="A725" t="s">
        <v>802</v>
      </c>
      <c r="B725" s="1" t="s">
        <v>775</v>
      </c>
      <c r="C725" t="s">
        <v>84</v>
      </c>
      <c r="D725" t="s">
        <v>115</v>
      </c>
      <c r="E725" t="s">
        <v>116</v>
      </c>
      <c r="G725" t="s">
        <v>88</v>
      </c>
    </row>
    <row r="726" spans="1:7">
      <c r="A726" t="s">
        <v>803</v>
      </c>
      <c r="B726" s="1" t="s">
        <v>775</v>
      </c>
      <c r="C726" t="s">
        <v>84</v>
      </c>
      <c r="D726" t="s">
        <v>115</v>
      </c>
      <c r="E726" t="s">
        <v>116</v>
      </c>
      <c r="G726" t="s">
        <v>88</v>
      </c>
    </row>
    <row r="727" spans="1:7">
      <c r="A727" t="s">
        <v>804</v>
      </c>
      <c r="B727" s="1" t="s">
        <v>775</v>
      </c>
      <c r="C727" t="s">
        <v>84</v>
      </c>
      <c r="D727" t="s">
        <v>115</v>
      </c>
      <c r="E727" t="s">
        <v>116</v>
      </c>
      <c r="G727" t="s">
        <v>88</v>
      </c>
    </row>
    <row r="728" spans="1:7">
      <c r="A728" t="s">
        <v>805</v>
      </c>
      <c r="B728" s="1" t="s">
        <v>775</v>
      </c>
      <c r="C728" t="s">
        <v>84</v>
      </c>
      <c r="D728" t="s">
        <v>115</v>
      </c>
      <c r="E728" t="s">
        <v>116</v>
      </c>
      <c r="G728" t="s">
        <v>88</v>
      </c>
    </row>
    <row r="729" spans="1:7">
      <c r="A729" t="s">
        <v>806</v>
      </c>
      <c r="B729" s="1" t="s">
        <v>775</v>
      </c>
      <c r="C729" t="s">
        <v>84</v>
      </c>
      <c r="D729" t="s">
        <v>115</v>
      </c>
      <c r="E729" t="s">
        <v>116</v>
      </c>
      <c r="G729" t="s">
        <v>88</v>
      </c>
    </row>
    <row r="730" spans="1:7">
      <c r="A730" t="s">
        <v>807</v>
      </c>
      <c r="B730" s="1" t="s">
        <v>775</v>
      </c>
      <c r="C730" t="s">
        <v>84</v>
      </c>
      <c r="D730" t="s">
        <v>115</v>
      </c>
      <c r="E730" t="s">
        <v>116</v>
      </c>
      <c r="G730" t="s">
        <v>88</v>
      </c>
    </row>
    <row r="731" spans="1:7">
      <c r="A731" t="s">
        <v>74</v>
      </c>
      <c r="B731" s="1" t="s">
        <v>775</v>
      </c>
      <c r="C731" t="s">
        <v>84</v>
      </c>
      <c r="D731" t="s">
        <v>115</v>
      </c>
      <c r="E731" t="s">
        <v>116</v>
      </c>
      <c r="G731" t="s">
        <v>88</v>
      </c>
    </row>
    <row r="732" spans="1:7">
      <c r="A732" t="s">
        <v>300</v>
      </c>
      <c r="B732" s="1" t="s">
        <v>808</v>
      </c>
      <c r="C732" t="s">
        <v>79</v>
      </c>
      <c r="G732" t="s">
        <v>10</v>
      </c>
    </row>
    <row r="733" spans="1:7">
      <c r="A733" t="s">
        <v>809</v>
      </c>
      <c r="B733" s="1" t="s">
        <v>808</v>
      </c>
      <c r="C733" t="s">
        <v>79</v>
      </c>
      <c r="G733" t="s">
        <v>10</v>
      </c>
    </row>
    <row r="734" spans="1:7">
      <c r="A734" t="s">
        <v>810</v>
      </c>
      <c r="B734" s="1" t="s">
        <v>808</v>
      </c>
      <c r="C734" t="s">
        <v>84</v>
      </c>
      <c r="D734" t="s">
        <v>811</v>
      </c>
      <c r="E734" t="s">
        <v>812</v>
      </c>
      <c r="F734" t="s">
        <v>813</v>
      </c>
      <c r="G734" t="s">
        <v>88</v>
      </c>
    </row>
    <row r="735" spans="1:7">
      <c r="A735" t="s">
        <v>814</v>
      </c>
      <c r="B735" s="1" t="s">
        <v>808</v>
      </c>
      <c r="C735" t="s">
        <v>79</v>
      </c>
      <c r="G735" t="s">
        <v>10</v>
      </c>
    </row>
    <row r="736" spans="1:7">
      <c r="A736" t="s">
        <v>135</v>
      </c>
      <c r="B736" s="1" t="s">
        <v>808</v>
      </c>
      <c r="C736" t="s">
        <v>79</v>
      </c>
      <c r="G736" t="s">
        <v>10</v>
      </c>
    </row>
    <row r="737" spans="1:7">
      <c r="A737" t="s">
        <v>815</v>
      </c>
      <c r="B737" s="1" t="s">
        <v>808</v>
      </c>
      <c r="C737" t="s">
        <v>84</v>
      </c>
      <c r="D737" t="s">
        <v>90</v>
      </c>
      <c r="E737" t="s">
        <v>91</v>
      </c>
      <c r="F737" t="s">
        <v>157</v>
      </c>
      <c r="G737" t="s">
        <v>88</v>
      </c>
    </row>
    <row r="738" spans="1:7">
      <c r="A738" t="s">
        <v>816</v>
      </c>
      <c r="B738" s="1" t="s">
        <v>808</v>
      </c>
      <c r="C738" t="s">
        <v>79</v>
      </c>
      <c r="G738" t="s">
        <v>10</v>
      </c>
    </row>
    <row r="739" spans="1:7">
      <c r="A739" t="s">
        <v>17</v>
      </c>
      <c r="B739" s="1" t="s">
        <v>808</v>
      </c>
      <c r="C739" t="s">
        <v>79</v>
      </c>
      <c r="G739" t="s">
        <v>10</v>
      </c>
    </row>
    <row r="740" spans="1:7">
      <c r="A740" t="s">
        <v>140</v>
      </c>
      <c r="B740" s="1" t="s">
        <v>808</v>
      </c>
      <c r="C740" t="s">
        <v>79</v>
      </c>
      <c r="G740" t="s">
        <v>10</v>
      </c>
    </row>
    <row r="741" spans="1:7">
      <c r="A741" t="s">
        <v>817</v>
      </c>
      <c r="B741" s="1" t="s">
        <v>808</v>
      </c>
      <c r="C741" t="s">
        <v>79</v>
      </c>
      <c r="G741" t="s">
        <v>10</v>
      </c>
    </row>
    <row r="742" spans="1:7">
      <c r="A742" t="s">
        <v>818</v>
      </c>
      <c r="B742" s="1" t="s">
        <v>808</v>
      </c>
      <c r="C742" t="s">
        <v>84</v>
      </c>
      <c r="D742" t="s">
        <v>819</v>
      </c>
      <c r="E742" t="s">
        <v>111</v>
      </c>
      <c r="F742" t="s">
        <v>820</v>
      </c>
      <c r="G742" t="s">
        <v>88</v>
      </c>
    </row>
    <row r="743" spans="1:7">
      <c r="A743" t="s">
        <v>821</v>
      </c>
      <c r="B743" s="1" t="s">
        <v>808</v>
      </c>
      <c r="C743" t="s">
        <v>84</v>
      </c>
      <c r="D743" t="s">
        <v>115</v>
      </c>
      <c r="E743" t="s">
        <v>116</v>
      </c>
      <c r="F743" t="s">
        <v>822</v>
      </c>
      <c r="G743" t="s">
        <v>88</v>
      </c>
    </row>
    <row r="744" spans="1:7">
      <c r="A744" t="s">
        <v>823</v>
      </c>
      <c r="B744" s="1" t="s">
        <v>808</v>
      </c>
      <c r="C744" t="s">
        <v>79</v>
      </c>
      <c r="G744" t="s">
        <v>10</v>
      </c>
    </row>
    <row r="745" spans="1:7">
      <c r="A745" t="s">
        <v>143</v>
      </c>
      <c r="B745" s="1" t="s">
        <v>808</v>
      </c>
      <c r="C745" t="s">
        <v>79</v>
      </c>
      <c r="G745" t="s">
        <v>10</v>
      </c>
    </row>
    <row r="746" spans="1:7">
      <c r="A746" t="s">
        <v>23</v>
      </c>
      <c r="B746" s="1" t="s">
        <v>808</v>
      </c>
      <c r="C746" t="s">
        <v>79</v>
      </c>
      <c r="G746" t="s">
        <v>10</v>
      </c>
    </row>
    <row r="747" spans="1:7">
      <c r="A747" t="s">
        <v>824</v>
      </c>
      <c r="B747" s="1" t="s">
        <v>808</v>
      </c>
      <c r="C747" t="s">
        <v>79</v>
      </c>
      <c r="G747" t="s">
        <v>10</v>
      </c>
    </row>
    <row r="748" spans="1:7">
      <c r="A748" t="s">
        <v>825</v>
      </c>
      <c r="B748" s="1" t="s">
        <v>808</v>
      </c>
      <c r="C748" t="s">
        <v>79</v>
      </c>
      <c r="G748" t="s">
        <v>10</v>
      </c>
    </row>
    <row r="749" spans="1:7">
      <c r="A749" t="s">
        <v>666</v>
      </c>
      <c r="B749" s="1" t="s">
        <v>808</v>
      </c>
      <c r="C749" t="s">
        <v>84</v>
      </c>
      <c r="D749" t="s">
        <v>94</v>
      </c>
      <c r="E749" t="s">
        <v>95</v>
      </c>
      <c r="F749" t="s">
        <v>826</v>
      </c>
      <c r="G749" t="s">
        <v>88</v>
      </c>
    </row>
    <row r="750" spans="1:7">
      <c r="A750" t="s">
        <v>154</v>
      </c>
      <c r="B750" s="1" t="s">
        <v>808</v>
      </c>
      <c r="C750" t="s">
        <v>79</v>
      </c>
      <c r="G750" t="s">
        <v>10</v>
      </c>
    </row>
    <row r="751" spans="1:7">
      <c r="A751" t="s">
        <v>827</v>
      </c>
      <c r="B751" s="1" t="s">
        <v>808</v>
      </c>
      <c r="C751" t="s">
        <v>79</v>
      </c>
      <c r="G751" t="s">
        <v>10</v>
      </c>
    </row>
    <row r="752" spans="1:7">
      <c r="A752" t="s">
        <v>828</v>
      </c>
      <c r="B752" s="1" t="s">
        <v>808</v>
      </c>
      <c r="C752" t="s">
        <v>84</v>
      </c>
      <c r="D752" t="s">
        <v>829</v>
      </c>
      <c r="E752" t="s">
        <v>812</v>
      </c>
      <c r="F752" t="s">
        <v>167</v>
      </c>
      <c r="G752" t="s">
        <v>88</v>
      </c>
    </row>
    <row r="753" spans="1:7">
      <c r="A753" t="s">
        <v>830</v>
      </c>
      <c r="B753" s="1" t="s">
        <v>808</v>
      </c>
      <c r="C753" t="s">
        <v>79</v>
      </c>
      <c r="G753" t="s">
        <v>10</v>
      </c>
    </row>
    <row r="754" spans="1:7">
      <c r="A754" t="s">
        <v>831</v>
      </c>
      <c r="B754" s="1" t="s">
        <v>808</v>
      </c>
      <c r="C754" t="s">
        <v>84</v>
      </c>
      <c r="D754" t="s">
        <v>115</v>
      </c>
      <c r="E754" t="s">
        <v>116</v>
      </c>
      <c r="F754" t="s">
        <v>660</v>
      </c>
      <c r="G754" t="s">
        <v>88</v>
      </c>
    </row>
    <row r="755" spans="1:7">
      <c r="A755" t="s">
        <v>321</v>
      </c>
      <c r="B755" s="1" t="s">
        <v>808</v>
      </c>
      <c r="C755" t="s">
        <v>79</v>
      </c>
      <c r="G755" t="s">
        <v>10</v>
      </c>
    </row>
    <row r="756" spans="1:7">
      <c r="A756" t="s">
        <v>832</v>
      </c>
      <c r="B756" s="1" t="s">
        <v>808</v>
      </c>
      <c r="C756" t="s">
        <v>84</v>
      </c>
      <c r="D756" t="s">
        <v>94</v>
      </c>
      <c r="E756" t="s">
        <v>95</v>
      </c>
      <c r="F756" t="s">
        <v>833</v>
      </c>
      <c r="G756" t="s">
        <v>88</v>
      </c>
    </row>
    <row r="757" spans="1:7">
      <c r="A757" t="s">
        <v>834</v>
      </c>
      <c r="B757" s="1" t="s">
        <v>808</v>
      </c>
      <c r="C757" t="s">
        <v>79</v>
      </c>
      <c r="G757" t="s">
        <v>10</v>
      </c>
    </row>
    <row r="758" spans="1:7">
      <c r="A758" t="s">
        <v>835</v>
      </c>
      <c r="B758" s="1" t="s">
        <v>808</v>
      </c>
      <c r="C758" t="s">
        <v>79</v>
      </c>
      <c r="G758" t="s">
        <v>10</v>
      </c>
    </row>
    <row r="759" spans="1:7">
      <c r="A759" t="s">
        <v>836</v>
      </c>
      <c r="B759" s="1" t="s">
        <v>808</v>
      </c>
      <c r="C759" t="s">
        <v>79</v>
      </c>
      <c r="G759" t="s">
        <v>10</v>
      </c>
    </row>
    <row r="760" spans="1:7">
      <c r="A760" t="s">
        <v>680</v>
      </c>
      <c r="B760" s="1" t="s">
        <v>808</v>
      </c>
      <c r="C760" t="s">
        <v>79</v>
      </c>
      <c r="G760" t="s">
        <v>10</v>
      </c>
    </row>
    <row r="761" spans="1:7">
      <c r="A761" t="s">
        <v>38</v>
      </c>
      <c r="B761" s="1" t="s">
        <v>808</v>
      </c>
      <c r="C761" t="s">
        <v>84</v>
      </c>
      <c r="D761" t="s">
        <v>90</v>
      </c>
      <c r="E761" t="s">
        <v>91</v>
      </c>
      <c r="F761" t="s">
        <v>139</v>
      </c>
      <c r="G761" t="s">
        <v>88</v>
      </c>
    </row>
    <row r="762" spans="1:7">
      <c r="A762" t="s">
        <v>837</v>
      </c>
      <c r="B762" s="1" t="s">
        <v>808</v>
      </c>
      <c r="C762" t="s">
        <v>79</v>
      </c>
      <c r="G762" t="s">
        <v>10</v>
      </c>
    </row>
    <row r="763" spans="1:7">
      <c r="A763" t="s">
        <v>39</v>
      </c>
      <c r="B763" s="1" t="s">
        <v>808</v>
      </c>
      <c r="C763" t="s">
        <v>79</v>
      </c>
      <c r="G763" t="s">
        <v>10</v>
      </c>
    </row>
    <row r="764" spans="1:7">
      <c r="A764" t="s">
        <v>162</v>
      </c>
      <c r="B764" s="1" t="s">
        <v>808</v>
      </c>
      <c r="C764" t="s">
        <v>79</v>
      </c>
      <c r="G764" t="s">
        <v>10</v>
      </c>
    </row>
    <row r="765" spans="1:7">
      <c r="A765" t="s">
        <v>838</v>
      </c>
      <c r="B765" s="1" t="s">
        <v>808</v>
      </c>
      <c r="C765" t="s">
        <v>79</v>
      </c>
      <c r="G765" t="s">
        <v>10</v>
      </c>
    </row>
    <row r="766" spans="1:7">
      <c r="A766" t="s">
        <v>839</v>
      </c>
      <c r="B766" s="1" t="s">
        <v>808</v>
      </c>
      <c r="C766" t="s">
        <v>79</v>
      </c>
      <c r="G766" t="s">
        <v>10</v>
      </c>
    </row>
    <row r="767" spans="1:7">
      <c r="A767" t="s">
        <v>41</v>
      </c>
      <c r="B767" s="1" t="s">
        <v>808</v>
      </c>
      <c r="C767" t="s">
        <v>79</v>
      </c>
      <c r="G767" t="s">
        <v>10</v>
      </c>
    </row>
    <row r="768" spans="1:7">
      <c r="A768" t="s">
        <v>840</v>
      </c>
      <c r="B768" s="1" t="s">
        <v>808</v>
      </c>
      <c r="C768" t="s">
        <v>84</v>
      </c>
      <c r="D768" t="s">
        <v>841</v>
      </c>
      <c r="E768" t="s">
        <v>842</v>
      </c>
      <c r="F768" t="s">
        <v>654</v>
      </c>
      <c r="G768" t="s">
        <v>88</v>
      </c>
    </row>
    <row r="769" spans="1:7">
      <c r="A769" t="s">
        <v>568</v>
      </c>
      <c r="B769" s="1" t="s">
        <v>808</v>
      </c>
      <c r="C769" t="s">
        <v>79</v>
      </c>
      <c r="G769" t="s">
        <v>10</v>
      </c>
    </row>
    <row r="770" spans="1:7">
      <c r="A770" t="s">
        <v>698</v>
      </c>
      <c r="B770" s="1" t="s">
        <v>808</v>
      </c>
      <c r="C770" t="s">
        <v>79</v>
      </c>
      <c r="G770" t="s">
        <v>10</v>
      </c>
    </row>
    <row r="771" spans="1:7">
      <c r="A771" t="s">
        <v>843</v>
      </c>
      <c r="B771" s="1" t="s">
        <v>808</v>
      </c>
      <c r="C771" t="s">
        <v>79</v>
      </c>
      <c r="G771" t="s">
        <v>10</v>
      </c>
    </row>
    <row r="772" spans="1:7">
      <c r="A772" t="s">
        <v>844</v>
      </c>
      <c r="B772" s="1" t="s">
        <v>808</v>
      </c>
      <c r="C772" t="s">
        <v>79</v>
      </c>
      <c r="G772" t="s">
        <v>10</v>
      </c>
    </row>
    <row r="773" spans="1:7">
      <c r="A773" t="s">
        <v>43</v>
      </c>
      <c r="B773" s="1" t="s">
        <v>808</v>
      </c>
      <c r="C773" t="s">
        <v>79</v>
      </c>
      <c r="G773" t="s">
        <v>10</v>
      </c>
    </row>
    <row r="774" spans="1:7">
      <c r="A774" t="s">
        <v>845</v>
      </c>
      <c r="B774" s="1" t="s">
        <v>808</v>
      </c>
      <c r="C774" t="s">
        <v>79</v>
      </c>
      <c r="G774" t="s">
        <v>10</v>
      </c>
    </row>
    <row r="775" spans="1:7">
      <c r="A775" t="s">
        <v>45</v>
      </c>
      <c r="B775" s="1" t="s">
        <v>808</v>
      </c>
      <c r="C775" t="s">
        <v>79</v>
      </c>
      <c r="G775" t="s">
        <v>10</v>
      </c>
    </row>
    <row r="776" spans="1:7">
      <c r="A776" t="s">
        <v>705</v>
      </c>
      <c r="B776" s="1" t="s">
        <v>808</v>
      </c>
      <c r="C776" t="s">
        <v>79</v>
      </c>
      <c r="G776" t="s">
        <v>10</v>
      </c>
    </row>
    <row r="777" spans="1:7">
      <c r="A777" t="s">
        <v>46</v>
      </c>
      <c r="B777" s="1" t="s">
        <v>808</v>
      </c>
      <c r="C777" t="s">
        <v>79</v>
      </c>
      <c r="G777" t="s">
        <v>10</v>
      </c>
    </row>
    <row r="778" spans="1:7">
      <c r="A778" t="s">
        <v>846</v>
      </c>
      <c r="B778" s="1" t="s">
        <v>808</v>
      </c>
      <c r="C778" t="s">
        <v>79</v>
      </c>
      <c r="G778" t="s">
        <v>10</v>
      </c>
    </row>
    <row r="779" spans="1:7">
      <c r="A779" t="s">
        <v>847</v>
      </c>
      <c r="B779" s="1" t="s">
        <v>808</v>
      </c>
      <c r="C779" t="s">
        <v>79</v>
      </c>
      <c r="G779" t="s">
        <v>10</v>
      </c>
    </row>
    <row r="780" spans="1:7">
      <c r="A780" t="s">
        <v>175</v>
      </c>
      <c r="B780" s="1" t="s">
        <v>808</v>
      </c>
      <c r="C780" t="s">
        <v>79</v>
      </c>
      <c r="G780" t="s">
        <v>10</v>
      </c>
    </row>
    <row r="781" spans="1:7">
      <c r="A781" t="s">
        <v>848</v>
      </c>
      <c r="B781" s="1" t="s">
        <v>808</v>
      </c>
      <c r="C781" t="s">
        <v>84</v>
      </c>
      <c r="D781" t="s">
        <v>849</v>
      </c>
      <c r="E781" t="s">
        <v>541</v>
      </c>
      <c r="F781" t="s">
        <v>687</v>
      </c>
      <c r="G781" t="s">
        <v>88</v>
      </c>
    </row>
    <row r="782" spans="1:7">
      <c r="A782" t="s">
        <v>850</v>
      </c>
      <c r="B782" s="1" t="s">
        <v>808</v>
      </c>
      <c r="C782" t="s">
        <v>84</v>
      </c>
      <c r="D782" t="s">
        <v>849</v>
      </c>
      <c r="E782" t="s">
        <v>95</v>
      </c>
      <c r="F782" t="s">
        <v>545</v>
      </c>
      <c r="G782" t="s">
        <v>88</v>
      </c>
    </row>
    <row r="783" spans="1:7">
      <c r="A783" t="s">
        <v>851</v>
      </c>
      <c r="B783" s="1" t="s">
        <v>808</v>
      </c>
      <c r="C783" t="s">
        <v>84</v>
      </c>
      <c r="D783" t="s">
        <v>852</v>
      </c>
      <c r="F783" t="s">
        <v>87</v>
      </c>
      <c r="G783" t="s">
        <v>108</v>
      </c>
    </row>
    <row r="784" spans="1:7">
      <c r="A784" t="s">
        <v>853</v>
      </c>
      <c r="B784" s="1" t="s">
        <v>808</v>
      </c>
      <c r="C784" t="s">
        <v>79</v>
      </c>
      <c r="G784" t="s">
        <v>10</v>
      </c>
    </row>
    <row r="785" spans="1:7">
      <c r="A785" t="s">
        <v>854</v>
      </c>
      <c r="B785" s="1" t="s">
        <v>808</v>
      </c>
      <c r="C785" t="s">
        <v>84</v>
      </c>
      <c r="D785" t="s">
        <v>855</v>
      </c>
      <c r="E785" t="s">
        <v>111</v>
      </c>
      <c r="F785" t="s">
        <v>616</v>
      </c>
      <c r="G785" t="s">
        <v>108</v>
      </c>
    </row>
    <row r="786" spans="1:7">
      <c r="A786" t="s">
        <v>242</v>
      </c>
      <c r="B786" s="1" t="s">
        <v>808</v>
      </c>
      <c r="C786" t="s">
        <v>84</v>
      </c>
      <c r="D786" t="s">
        <v>115</v>
      </c>
      <c r="E786" t="s">
        <v>116</v>
      </c>
      <c r="F786" t="s">
        <v>856</v>
      </c>
      <c r="G786" t="s">
        <v>88</v>
      </c>
    </row>
    <row r="787" spans="1:7">
      <c r="A787" t="s">
        <v>49</v>
      </c>
      <c r="B787" s="1" t="s">
        <v>808</v>
      </c>
      <c r="C787" t="s">
        <v>79</v>
      </c>
      <c r="G787" t="s">
        <v>10</v>
      </c>
    </row>
    <row r="788" spans="1:7">
      <c r="A788" t="s">
        <v>50</v>
      </c>
      <c r="B788" s="1" t="s">
        <v>808</v>
      </c>
      <c r="C788" t="s">
        <v>79</v>
      </c>
      <c r="G788" t="s">
        <v>10</v>
      </c>
    </row>
    <row r="789" spans="1:7">
      <c r="A789" t="s">
        <v>857</v>
      </c>
      <c r="B789" s="1" t="s">
        <v>808</v>
      </c>
      <c r="C789" t="s">
        <v>79</v>
      </c>
      <c r="G789" t="s">
        <v>10</v>
      </c>
    </row>
    <row r="790" spans="1:7">
      <c r="A790" t="s">
        <v>181</v>
      </c>
      <c r="B790" s="1" t="s">
        <v>808</v>
      </c>
      <c r="C790" t="s">
        <v>84</v>
      </c>
      <c r="D790" t="s">
        <v>115</v>
      </c>
      <c r="E790" t="s">
        <v>116</v>
      </c>
      <c r="F790" t="s">
        <v>660</v>
      </c>
      <c r="G790" t="s">
        <v>88</v>
      </c>
    </row>
    <row r="791" spans="1:7">
      <c r="A791" t="s">
        <v>53</v>
      </c>
      <c r="B791" s="1" t="s">
        <v>808</v>
      </c>
      <c r="C791" t="s">
        <v>79</v>
      </c>
      <c r="G791" t="s">
        <v>10</v>
      </c>
    </row>
    <row r="792" spans="1:7">
      <c r="A792" t="s">
        <v>858</v>
      </c>
      <c r="B792" s="1" t="s">
        <v>808</v>
      </c>
      <c r="C792" t="s">
        <v>79</v>
      </c>
      <c r="G792" t="s">
        <v>10</v>
      </c>
    </row>
    <row r="793" spans="1:7">
      <c r="A793" t="s">
        <v>54</v>
      </c>
      <c r="B793" s="1" t="s">
        <v>808</v>
      </c>
      <c r="C793" t="s">
        <v>84</v>
      </c>
      <c r="D793" t="s">
        <v>811</v>
      </c>
      <c r="E793" t="s">
        <v>812</v>
      </c>
      <c r="F793" t="s">
        <v>98</v>
      </c>
      <c r="G793" t="s">
        <v>88</v>
      </c>
    </row>
    <row r="794" spans="1:7">
      <c r="A794" t="s">
        <v>56</v>
      </c>
      <c r="B794" s="1" t="s">
        <v>808</v>
      </c>
      <c r="C794" t="s">
        <v>79</v>
      </c>
      <c r="G794" t="s">
        <v>10</v>
      </c>
    </row>
    <row r="795" spans="1:7">
      <c r="A795" t="s">
        <v>57</v>
      </c>
      <c r="B795" s="1" t="s">
        <v>808</v>
      </c>
      <c r="C795" t="s">
        <v>79</v>
      </c>
      <c r="G795" t="s">
        <v>10</v>
      </c>
    </row>
    <row r="796" spans="1:7">
      <c r="A796" t="s">
        <v>859</v>
      </c>
      <c r="B796" s="1" t="s">
        <v>808</v>
      </c>
      <c r="C796" t="s">
        <v>79</v>
      </c>
      <c r="G796" t="s">
        <v>10</v>
      </c>
    </row>
    <row r="797" spans="1:7">
      <c r="A797" t="s">
        <v>860</v>
      </c>
      <c r="B797" s="1" t="s">
        <v>808</v>
      </c>
      <c r="C797" t="s">
        <v>79</v>
      </c>
      <c r="G797" t="s">
        <v>10</v>
      </c>
    </row>
    <row r="798" spans="1:7">
      <c r="A798" t="s">
        <v>861</v>
      </c>
      <c r="B798" s="1" t="s">
        <v>808</v>
      </c>
      <c r="C798" t="s">
        <v>79</v>
      </c>
      <c r="G798" t="s">
        <v>10</v>
      </c>
    </row>
    <row r="799" spans="1:7">
      <c r="A799" t="s">
        <v>862</v>
      </c>
      <c r="B799" s="1" t="s">
        <v>808</v>
      </c>
      <c r="C799" t="s">
        <v>84</v>
      </c>
      <c r="D799" t="s">
        <v>94</v>
      </c>
      <c r="E799" t="s">
        <v>95</v>
      </c>
      <c r="F799" t="s">
        <v>863</v>
      </c>
      <c r="G799" t="s">
        <v>88</v>
      </c>
    </row>
    <row r="800" spans="1:7">
      <c r="A800" t="s">
        <v>864</v>
      </c>
      <c r="B800" s="1" t="s">
        <v>808</v>
      </c>
      <c r="C800" t="s">
        <v>84</v>
      </c>
      <c r="D800" t="s">
        <v>841</v>
      </c>
      <c r="E800" t="s">
        <v>842</v>
      </c>
      <c r="F800" t="s">
        <v>865</v>
      </c>
      <c r="G800" t="s">
        <v>88</v>
      </c>
    </row>
    <row r="801" spans="1:7">
      <c r="A801" t="s">
        <v>866</v>
      </c>
      <c r="B801" s="1" t="s">
        <v>808</v>
      </c>
      <c r="C801" t="s">
        <v>79</v>
      </c>
      <c r="G801" t="s">
        <v>10</v>
      </c>
    </row>
    <row r="802" spans="1:7">
      <c r="A802" t="s">
        <v>867</v>
      </c>
      <c r="B802" s="1" t="s">
        <v>808</v>
      </c>
      <c r="C802" t="s">
        <v>79</v>
      </c>
      <c r="G802" t="s">
        <v>10</v>
      </c>
    </row>
    <row r="803" spans="1:7">
      <c r="A803" t="s">
        <v>59</v>
      </c>
      <c r="B803" s="1" t="s">
        <v>808</v>
      </c>
      <c r="C803" t="s">
        <v>84</v>
      </c>
      <c r="D803" t="s">
        <v>94</v>
      </c>
      <c r="E803" t="s">
        <v>95</v>
      </c>
      <c r="F803" t="s">
        <v>163</v>
      </c>
      <c r="G803" t="s">
        <v>88</v>
      </c>
    </row>
    <row r="804" spans="1:7">
      <c r="A804" t="s">
        <v>60</v>
      </c>
      <c r="B804" s="1" t="s">
        <v>808</v>
      </c>
      <c r="C804" t="s">
        <v>79</v>
      </c>
      <c r="G804" t="s">
        <v>10</v>
      </c>
    </row>
    <row r="805" spans="1:7">
      <c r="A805" t="s">
        <v>61</v>
      </c>
      <c r="B805" s="1" t="s">
        <v>808</v>
      </c>
      <c r="C805" t="s">
        <v>79</v>
      </c>
      <c r="G805" t="s">
        <v>10</v>
      </c>
    </row>
    <row r="806" spans="1:7">
      <c r="A806" t="s">
        <v>868</v>
      </c>
      <c r="B806" s="1" t="s">
        <v>808</v>
      </c>
      <c r="C806" t="s">
        <v>79</v>
      </c>
      <c r="G806" t="s">
        <v>10</v>
      </c>
    </row>
    <row r="807" spans="1:7">
      <c r="A807" t="s">
        <v>869</v>
      </c>
      <c r="B807" s="1" t="s">
        <v>808</v>
      </c>
      <c r="C807" t="s">
        <v>79</v>
      </c>
      <c r="G807" t="s">
        <v>10</v>
      </c>
    </row>
    <row r="808" spans="1:7">
      <c r="A808" t="s">
        <v>870</v>
      </c>
      <c r="B808" s="1" t="s">
        <v>808</v>
      </c>
      <c r="C808" t="s">
        <v>84</v>
      </c>
      <c r="D808" t="s">
        <v>540</v>
      </c>
      <c r="E808" t="s">
        <v>541</v>
      </c>
      <c r="F808" t="s">
        <v>871</v>
      </c>
      <c r="G808" t="s">
        <v>88</v>
      </c>
    </row>
    <row r="809" spans="1:7">
      <c r="A809" t="s">
        <v>62</v>
      </c>
      <c r="B809" s="1" t="s">
        <v>808</v>
      </c>
      <c r="C809" t="s">
        <v>79</v>
      </c>
      <c r="G809" t="s">
        <v>10</v>
      </c>
    </row>
    <row r="810" spans="1:7">
      <c r="A810" t="s">
        <v>872</v>
      </c>
      <c r="B810" s="1" t="s">
        <v>808</v>
      </c>
      <c r="C810" t="s">
        <v>79</v>
      </c>
      <c r="G810" t="s">
        <v>10</v>
      </c>
    </row>
    <row r="811" spans="1:7">
      <c r="A811" t="s">
        <v>64</v>
      </c>
      <c r="B811" s="1" t="s">
        <v>808</v>
      </c>
      <c r="C811" t="s">
        <v>79</v>
      </c>
      <c r="G811" t="s">
        <v>10</v>
      </c>
    </row>
    <row r="812" spans="1:7">
      <c r="A812" t="s">
        <v>193</v>
      </c>
      <c r="B812" s="1" t="s">
        <v>808</v>
      </c>
      <c r="C812" t="s">
        <v>79</v>
      </c>
      <c r="G812" t="s">
        <v>10</v>
      </c>
    </row>
    <row r="813" spans="1:7">
      <c r="A813" t="s">
        <v>196</v>
      </c>
      <c r="B813" s="1" t="s">
        <v>808</v>
      </c>
      <c r="C813" t="s">
        <v>79</v>
      </c>
      <c r="G813" t="s">
        <v>10</v>
      </c>
    </row>
    <row r="814" spans="1:7">
      <c r="A814" t="s">
        <v>613</v>
      </c>
      <c r="B814" s="1" t="s">
        <v>808</v>
      </c>
      <c r="C814" t="s">
        <v>84</v>
      </c>
      <c r="D814" t="s">
        <v>115</v>
      </c>
      <c r="E814" t="s">
        <v>116</v>
      </c>
      <c r="F814" t="s">
        <v>873</v>
      </c>
      <c r="G814" t="s">
        <v>88</v>
      </c>
    </row>
    <row r="815" spans="1:7">
      <c r="A815" t="s">
        <v>65</v>
      </c>
      <c r="B815" s="1" t="s">
        <v>808</v>
      </c>
      <c r="C815" t="s">
        <v>79</v>
      </c>
      <c r="G815" t="s">
        <v>10</v>
      </c>
    </row>
    <row r="816" spans="1:7">
      <c r="A816" t="s">
        <v>874</v>
      </c>
      <c r="B816" s="1" t="s">
        <v>808</v>
      </c>
      <c r="C816" t="s">
        <v>79</v>
      </c>
      <c r="G816" t="s">
        <v>10</v>
      </c>
    </row>
    <row r="817" spans="1:7">
      <c r="A817" t="s">
        <v>875</v>
      </c>
      <c r="B817" s="1" t="s">
        <v>808</v>
      </c>
      <c r="C817" t="s">
        <v>84</v>
      </c>
      <c r="D817" t="s">
        <v>876</v>
      </c>
      <c r="E817" t="s">
        <v>111</v>
      </c>
      <c r="F817" t="s">
        <v>211</v>
      </c>
      <c r="G817" t="s">
        <v>108</v>
      </c>
    </row>
    <row r="818" spans="1:7">
      <c r="A818" t="s">
        <v>877</v>
      </c>
      <c r="B818" s="1" t="s">
        <v>808</v>
      </c>
      <c r="C818" t="s">
        <v>84</v>
      </c>
      <c r="D818" t="s">
        <v>878</v>
      </c>
      <c r="E818" t="s">
        <v>111</v>
      </c>
      <c r="F818" t="s">
        <v>289</v>
      </c>
      <c r="G818" t="s">
        <v>108</v>
      </c>
    </row>
    <row r="819" spans="1:7">
      <c r="A819" t="s">
        <v>198</v>
      </c>
      <c r="B819" s="1" t="s">
        <v>808</v>
      </c>
      <c r="C819" t="s">
        <v>79</v>
      </c>
      <c r="G819" t="s">
        <v>10</v>
      </c>
    </row>
    <row r="820" spans="1:7">
      <c r="A820" t="s">
        <v>879</v>
      </c>
      <c r="B820" s="1" t="s">
        <v>808</v>
      </c>
      <c r="C820" t="s">
        <v>79</v>
      </c>
      <c r="G820" t="s">
        <v>10</v>
      </c>
    </row>
    <row r="821" spans="1:7">
      <c r="A821" t="s">
        <v>880</v>
      </c>
      <c r="B821" s="1" t="s">
        <v>808</v>
      </c>
      <c r="C821" t="s">
        <v>79</v>
      </c>
      <c r="G821" t="s">
        <v>10</v>
      </c>
    </row>
    <row r="822" spans="1:7">
      <c r="A822" t="s">
        <v>200</v>
      </c>
      <c r="B822" s="1" t="s">
        <v>808</v>
      </c>
      <c r="C822" t="s">
        <v>79</v>
      </c>
      <c r="G822" t="s">
        <v>10</v>
      </c>
    </row>
    <row r="823" spans="1:7">
      <c r="A823" t="s">
        <v>67</v>
      </c>
      <c r="B823" s="1" t="s">
        <v>808</v>
      </c>
      <c r="C823" t="s">
        <v>79</v>
      </c>
      <c r="G823" t="s">
        <v>10</v>
      </c>
    </row>
    <row r="824" spans="1:7">
      <c r="A824" t="s">
        <v>68</v>
      </c>
      <c r="B824" s="1" t="s">
        <v>808</v>
      </c>
      <c r="C824" t="s">
        <v>79</v>
      </c>
      <c r="G824" t="s">
        <v>10</v>
      </c>
    </row>
    <row r="825" spans="1:7">
      <c r="A825" t="s">
        <v>881</v>
      </c>
      <c r="B825" s="1" t="s">
        <v>808</v>
      </c>
      <c r="C825" t="s">
        <v>79</v>
      </c>
      <c r="G825" t="s">
        <v>10</v>
      </c>
    </row>
    <row r="826" spans="1:7">
      <c r="A826" t="s">
        <v>882</v>
      </c>
      <c r="B826" s="1" t="s">
        <v>808</v>
      </c>
      <c r="C826" t="s">
        <v>79</v>
      </c>
      <c r="G826" t="s">
        <v>10</v>
      </c>
    </row>
    <row r="827" spans="1:7">
      <c r="A827" t="s">
        <v>883</v>
      </c>
      <c r="B827" s="1" t="s">
        <v>808</v>
      </c>
      <c r="C827" t="s">
        <v>79</v>
      </c>
      <c r="G827" t="s">
        <v>10</v>
      </c>
    </row>
    <row r="828" spans="1:7">
      <c r="A828" t="s">
        <v>209</v>
      </c>
      <c r="B828" s="1" t="s">
        <v>808</v>
      </c>
      <c r="C828" t="s">
        <v>79</v>
      </c>
      <c r="G828" t="s">
        <v>10</v>
      </c>
    </row>
    <row r="829" spans="1:7">
      <c r="A829" t="s">
        <v>884</v>
      </c>
      <c r="B829" s="1" t="s">
        <v>808</v>
      </c>
      <c r="C829" t="s">
        <v>79</v>
      </c>
      <c r="G829" t="s">
        <v>10</v>
      </c>
    </row>
    <row r="830" spans="1:7">
      <c r="A830" t="s">
        <v>885</v>
      </c>
      <c r="B830" s="1" t="s">
        <v>808</v>
      </c>
      <c r="C830" t="s">
        <v>79</v>
      </c>
      <c r="G830" t="s">
        <v>10</v>
      </c>
    </row>
    <row r="831" spans="1:7">
      <c r="A831" t="s">
        <v>756</v>
      </c>
      <c r="B831" s="1" t="s">
        <v>808</v>
      </c>
      <c r="C831" t="s">
        <v>79</v>
      </c>
      <c r="G831" t="s">
        <v>10</v>
      </c>
    </row>
    <row r="832" spans="1:7">
      <c r="A832" t="s">
        <v>74</v>
      </c>
      <c r="B832" s="1" t="s">
        <v>808</v>
      </c>
      <c r="C832" t="s">
        <v>79</v>
      </c>
      <c r="G832" t="s">
        <v>10</v>
      </c>
    </row>
    <row r="833" spans="1:7">
      <c r="A833" t="s">
        <v>757</v>
      </c>
      <c r="B833" s="1" t="s">
        <v>808</v>
      </c>
      <c r="C833" t="s">
        <v>79</v>
      </c>
      <c r="G833" t="s">
        <v>10</v>
      </c>
    </row>
    <row r="834" spans="1:7">
      <c r="A834" t="s">
        <v>213</v>
      </c>
      <c r="B834" s="1" t="s">
        <v>808</v>
      </c>
      <c r="C834" t="s">
        <v>79</v>
      </c>
      <c r="G834" t="s">
        <v>10</v>
      </c>
    </row>
    <row r="835" spans="1:7">
      <c r="A835" t="s">
        <v>886</v>
      </c>
      <c r="B835" s="1" t="s">
        <v>808</v>
      </c>
      <c r="C835" t="s">
        <v>79</v>
      </c>
      <c r="G835" t="s">
        <v>10</v>
      </c>
    </row>
    <row r="836" spans="1:7">
      <c r="A836" t="s">
        <v>887</v>
      </c>
      <c r="B836" s="1" t="s">
        <v>808</v>
      </c>
      <c r="C836" t="s">
        <v>84</v>
      </c>
      <c r="D836" t="s">
        <v>115</v>
      </c>
      <c r="E836" t="s">
        <v>116</v>
      </c>
      <c r="F836" t="s">
        <v>888</v>
      </c>
      <c r="G836" t="s">
        <v>88</v>
      </c>
    </row>
    <row r="837" spans="1:7">
      <c r="A837" t="s">
        <v>889</v>
      </c>
      <c r="B837" s="1" t="s">
        <v>808</v>
      </c>
      <c r="C837" t="s">
        <v>79</v>
      </c>
      <c r="G837" t="s">
        <v>10</v>
      </c>
    </row>
    <row r="838" spans="1:7">
      <c r="A838" t="s">
        <v>890</v>
      </c>
      <c r="B838" s="1" t="s">
        <v>808</v>
      </c>
      <c r="C838" t="s">
        <v>79</v>
      </c>
      <c r="G838" t="s">
        <v>10</v>
      </c>
    </row>
    <row r="839" spans="1:7">
      <c r="A839" t="s">
        <v>891</v>
      </c>
      <c r="B839" s="1" t="s">
        <v>808</v>
      </c>
      <c r="C839" t="s">
        <v>79</v>
      </c>
      <c r="G839" t="s">
        <v>10</v>
      </c>
    </row>
    <row r="840" spans="1:7">
      <c r="A840" t="s">
        <v>300</v>
      </c>
      <c r="B840" s="1" t="s">
        <v>892</v>
      </c>
      <c r="C840" t="s">
        <v>84</v>
      </c>
      <c r="D840" t="s">
        <v>94</v>
      </c>
      <c r="E840" t="s">
        <v>95</v>
      </c>
      <c r="F840" t="s">
        <v>128</v>
      </c>
      <c r="G840" t="s">
        <v>88</v>
      </c>
    </row>
    <row r="841" spans="1:7">
      <c r="A841" t="s">
        <v>893</v>
      </c>
      <c r="B841" s="1" t="s">
        <v>892</v>
      </c>
      <c r="C841" t="s">
        <v>84</v>
      </c>
      <c r="D841" t="s">
        <v>94</v>
      </c>
      <c r="E841" t="s">
        <v>95</v>
      </c>
      <c r="F841" t="s">
        <v>894</v>
      </c>
      <c r="G841" t="s">
        <v>88</v>
      </c>
    </row>
    <row r="842" spans="1:7">
      <c r="A842" t="s">
        <v>895</v>
      </c>
      <c r="B842" s="1" t="s">
        <v>892</v>
      </c>
      <c r="C842" t="s">
        <v>84</v>
      </c>
      <c r="D842" t="s">
        <v>94</v>
      </c>
      <c r="E842" t="s">
        <v>95</v>
      </c>
      <c r="F842" t="s">
        <v>121</v>
      </c>
      <c r="G842" t="s">
        <v>88</v>
      </c>
    </row>
    <row r="843" spans="1:7">
      <c r="A843" t="s">
        <v>133</v>
      </c>
      <c r="B843" s="1" t="s">
        <v>892</v>
      </c>
      <c r="C843" t="s">
        <v>84</v>
      </c>
      <c r="D843" t="s">
        <v>94</v>
      </c>
      <c r="E843" t="s">
        <v>95</v>
      </c>
      <c r="F843" t="s">
        <v>189</v>
      </c>
      <c r="G843" t="s">
        <v>88</v>
      </c>
    </row>
    <row r="844" spans="1:7">
      <c r="A844" t="s">
        <v>896</v>
      </c>
      <c r="B844" s="1" t="s">
        <v>892</v>
      </c>
      <c r="C844" t="s">
        <v>84</v>
      </c>
      <c r="D844" t="s">
        <v>94</v>
      </c>
      <c r="E844" t="s">
        <v>95</v>
      </c>
      <c r="F844" t="s">
        <v>139</v>
      </c>
      <c r="G844" t="s">
        <v>88</v>
      </c>
    </row>
    <row r="845" spans="1:7">
      <c r="A845" t="s">
        <v>135</v>
      </c>
      <c r="B845" s="1" t="s">
        <v>892</v>
      </c>
      <c r="C845" t="s">
        <v>84</v>
      </c>
      <c r="D845" t="s">
        <v>94</v>
      </c>
      <c r="E845" t="s">
        <v>95</v>
      </c>
      <c r="F845" t="s">
        <v>163</v>
      </c>
      <c r="G845" t="s">
        <v>88</v>
      </c>
    </row>
    <row r="846" spans="1:7">
      <c r="A846" t="s">
        <v>815</v>
      </c>
      <c r="B846" s="1" t="s">
        <v>892</v>
      </c>
      <c r="C846" t="s">
        <v>84</v>
      </c>
      <c r="F846" t="s">
        <v>149</v>
      </c>
      <c r="G846" t="s">
        <v>145</v>
      </c>
    </row>
    <row r="847" spans="1:7">
      <c r="A847" t="s">
        <v>140</v>
      </c>
      <c r="B847" s="1" t="s">
        <v>892</v>
      </c>
      <c r="C847" t="s">
        <v>84</v>
      </c>
      <c r="F847" t="s">
        <v>147</v>
      </c>
      <c r="G847" t="s">
        <v>145</v>
      </c>
    </row>
    <row r="848" spans="1:7">
      <c r="A848" t="s">
        <v>817</v>
      </c>
      <c r="B848" s="1" t="s">
        <v>892</v>
      </c>
      <c r="C848" t="s">
        <v>84</v>
      </c>
      <c r="F848" t="s">
        <v>559</v>
      </c>
      <c r="G848" t="s">
        <v>145</v>
      </c>
    </row>
    <row r="849" spans="1:7">
      <c r="A849" t="s">
        <v>143</v>
      </c>
      <c r="B849" s="1" t="s">
        <v>892</v>
      </c>
      <c r="C849" t="s">
        <v>84</v>
      </c>
      <c r="D849" t="s">
        <v>94</v>
      </c>
      <c r="E849" t="s">
        <v>95</v>
      </c>
      <c r="F849" t="s">
        <v>174</v>
      </c>
      <c r="G849" t="s">
        <v>88</v>
      </c>
    </row>
    <row r="850" spans="1:7">
      <c r="A850" t="s">
        <v>23</v>
      </c>
      <c r="B850" s="1" t="s">
        <v>892</v>
      </c>
      <c r="C850" t="s">
        <v>84</v>
      </c>
      <c r="D850" t="s">
        <v>94</v>
      </c>
      <c r="E850" t="s">
        <v>95</v>
      </c>
      <c r="F850" t="s">
        <v>128</v>
      </c>
      <c r="G850" t="s">
        <v>88</v>
      </c>
    </row>
    <row r="851" spans="1:7">
      <c r="A851" t="s">
        <v>824</v>
      </c>
      <c r="B851" s="1" t="s">
        <v>892</v>
      </c>
      <c r="C851" t="s">
        <v>84</v>
      </c>
      <c r="D851" t="s">
        <v>94</v>
      </c>
      <c r="E851" t="s">
        <v>95</v>
      </c>
      <c r="F851" t="s">
        <v>189</v>
      </c>
      <c r="G851" t="s">
        <v>88</v>
      </c>
    </row>
    <row r="852" spans="1:7">
      <c r="A852" t="s">
        <v>154</v>
      </c>
      <c r="B852" s="1" t="s">
        <v>892</v>
      </c>
      <c r="C852" t="s">
        <v>84</v>
      </c>
      <c r="D852" t="s">
        <v>94</v>
      </c>
      <c r="E852" t="s">
        <v>95</v>
      </c>
      <c r="F852" t="s">
        <v>183</v>
      </c>
      <c r="G852" t="s">
        <v>88</v>
      </c>
    </row>
    <row r="853" spans="1:7">
      <c r="A853" t="s">
        <v>897</v>
      </c>
      <c r="B853" s="1" t="s">
        <v>892</v>
      </c>
      <c r="C853" t="s">
        <v>84</v>
      </c>
      <c r="D853" t="s">
        <v>94</v>
      </c>
      <c r="E853" t="s">
        <v>95</v>
      </c>
      <c r="F853" t="s">
        <v>712</v>
      </c>
      <c r="G853" t="s">
        <v>88</v>
      </c>
    </row>
    <row r="854" spans="1:7">
      <c r="A854" t="s">
        <v>898</v>
      </c>
      <c r="B854" s="1" t="s">
        <v>892</v>
      </c>
      <c r="C854" t="s">
        <v>84</v>
      </c>
      <c r="F854" t="s">
        <v>163</v>
      </c>
      <c r="G854" t="s">
        <v>145</v>
      </c>
    </row>
    <row r="855" spans="1:7">
      <c r="A855" t="s">
        <v>672</v>
      </c>
      <c r="B855" s="1" t="s">
        <v>892</v>
      </c>
      <c r="C855" t="s">
        <v>84</v>
      </c>
      <c r="D855" t="s">
        <v>94</v>
      </c>
      <c r="E855" t="s">
        <v>95</v>
      </c>
      <c r="F855" t="s">
        <v>899</v>
      </c>
      <c r="G855" t="s">
        <v>88</v>
      </c>
    </row>
    <row r="856" spans="1:7">
      <c r="A856" t="s">
        <v>34</v>
      </c>
      <c r="B856" s="1" t="s">
        <v>892</v>
      </c>
      <c r="C856" t="s">
        <v>84</v>
      </c>
      <c r="D856" t="s">
        <v>94</v>
      </c>
      <c r="E856" t="s">
        <v>95</v>
      </c>
      <c r="F856" t="s">
        <v>167</v>
      </c>
      <c r="G856" t="s">
        <v>88</v>
      </c>
    </row>
    <row r="857" spans="1:7">
      <c r="A857" t="s">
        <v>900</v>
      </c>
      <c r="B857" s="1" t="s">
        <v>892</v>
      </c>
      <c r="C857" t="s">
        <v>84</v>
      </c>
      <c r="D857" t="s">
        <v>94</v>
      </c>
      <c r="E857" t="s">
        <v>95</v>
      </c>
      <c r="F857" t="s">
        <v>901</v>
      </c>
      <c r="G857" t="s">
        <v>88</v>
      </c>
    </row>
    <row r="858" spans="1:7">
      <c r="A858" t="s">
        <v>902</v>
      </c>
      <c r="B858" s="1" t="s">
        <v>892</v>
      </c>
      <c r="C858" t="s">
        <v>84</v>
      </c>
      <c r="D858" t="s">
        <v>94</v>
      </c>
      <c r="E858" t="s">
        <v>95</v>
      </c>
      <c r="F858" t="s">
        <v>176</v>
      </c>
      <c r="G858" t="s">
        <v>88</v>
      </c>
    </row>
    <row r="859" spans="1:7">
      <c r="A859" t="s">
        <v>903</v>
      </c>
      <c r="B859" s="1" t="s">
        <v>892</v>
      </c>
      <c r="C859" t="s">
        <v>84</v>
      </c>
      <c r="F859" t="s">
        <v>904</v>
      </c>
      <c r="G859" t="s">
        <v>145</v>
      </c>
    </row>
    <row r="860" spans="1:7">
      <c r="A860" t="s">
        <v>38</v>
      </c>
      <c r="B860" s="1" t="s">
        <v>892</v>
      </c>
      <c r="C860" t="s">
        <v>84</v>
      </c>
      <c r="D860" t="s">
        <v>94</v>
      </c>
      <c r="E860" t="s">
        <v>95</v>
      </c>
      <c r="F860" t="s">
        <v>167</v>
      </c>
      <c r="G860" t="s">
        <v>88</v>
      </c>
    </row>
    <row r="861" spans="1:7">
      <c r="A861" t="s">
        <v>685</v>
      </c>
      <c r="B861" s="1" t="s">
        <v>892</v>
      </c>
      <c r="C861" t="s">
        <v>84</v>
      </c>
      <c r="F861" t="s">
        <v>216</v>
      </c>
      <c r="G861" t="s">
        <v>145</v>
      </c>
    </row>
    <row r="862" spans="1:7">
      <c r="A862" t="s">
        <v>905</v>
      </c>
      <c r="B862" s="1" t="s">
        <v>892</v>
      </c>
      <c r="C862" t="s">
        <v>84</v>
      </c>
      <c r="D862" t="s">
        <v>94</v>
      </c>
      <c r="E862" t="s">
        <v>95</v>
      </c>
      <c r="F862" t="s">
        <v>128</v>
      </c>
      <c r="G862" t="s">
        <v>88</v>
      </c>
    </row>
    <row r="863" spans="1:7">
      <c r="A863" t="s">
        <v>39</v>
      </c>
      <c r="B863" s="1" t="s">
        <v>892</v>
      </c>
      <c r="C863" t="s">
        <v>84</v>
      </c>
      <c r="D863" t="s">
        <v>94</v>
      </c>
      <c r="E863" t="s">
        <v>95</v>
      </c>
      <c r="F863" t="s">
        <v>98</v>
      </c>
      <c r="G863" t="s">
        <v>88</v>
      </c>
    </row>
    <row r="864" spans="1:7">
      <c r="A864" t="s">
        <v>162</v>
      </c>
      <c r="B864" s="1" t="s">
        <v>892</v>
      </c>
      <c r="C864" t="s">
        <v>84</v>
      </c>
      <c r="F864" t="s">
        <v>149</v>
      </c>
      <c r="G864" t="s">
        <v>145</v>
      </c>
    </row>
    <row r="865" spans="1:7">
      <c r="A865" t="s">
        <v>906</v>
      </c>
      <c r="B865" s="1" t="s">
        <v>892</v>
      </c>
      <c r="C865" t="s">
        <v>84</v>
      </c>
      <c r="D865" t="s">
        <v>94</v>
      </c>
      <c r="E865" t="s">
        <v>95</v>
      </c>
      <c r="F865" t="s">
        <v>121</v>
      </c>
      <c r="G865" t="s">
        <v>88</v>
      </c>
    </row>
    <row r="866" spans="1:7">
      <c r="A866" t="s">
        <v>166</v>
      </c>
      <c r="B866" s="1" t="s">
        <v>892</v>
      </c>
      <c r="C866" t="s">
        <v>84</v>
      </c>
      <c r="D866" t="s">
        <v>94</v>
      </c>
      <c r="E866" t="s">
        <v>95</v>
      </c>
      <c r="F866" t="s">
        <v>167</v>
      </c>
      <c r="G866" t="s">
        <v>88</v>
      </c>
    </row>
    <row r="867" spans="1:7">
      <c r="A867" t="s">
        <v>41</v>
      </c>
      <c r="B867" s="1" t="s">
        <v>892</v>
      </c>
      <c r="C867" t="s">
        <v>84</v>
      </c>
      <c r="D867" t="s">
        <v>94</v>
      </c>
      <c r="E867" t="s">
        <v>95</v>
      </c>
      <c r="F867" t="s">
        <v>160</v>
      </c>
      <c r="G867" t="s">
        <v>88</v>
      </c>
    </row>
    <row r="868" spans="1:7">
      <c r="A868" t="s">
        <v>568</v>
      </c>
      <c r="B868" s="1" t="s">
        <v>892</v>
      </c>
      <c r="C868" t="s">
        <v>84</v>
      </c>
      <c r="D868" t="s">
        <v>94</v>
      </c>
      <c r="E868" t="s">
        <v>95</v>
      </c>
      <c r="F868" t="s">
        <v>907</v>
      </c>
      <c r="G868" t="s">
        <v>88</v>
      </c>
    </row>
    <row r="869" spans="1:7">
      <c r="A869" t="s">
        <v>698</v>
      </c>
      <c r="B869" s="1" t="s">
        <v>892</v>
      </c>
      <c r="C869" t="s">
        <v>84</v>
      </c>
      <c r="D869" t="s">
        <v>94</v>
      </c>
      <c r="E869" t="s">
        <v>95</v>
      </c>
      <c r="F869" t="s">
        <v>600</v>
      </c>
      <c r="G869" t="s">
        <v>88</v>
      </c>
    </row>
    <row r="870" spans="1:7">
      <c r="A870" t="s">
        <v>908</v>
      </c>
      <c r="B870" s="1" t="s">
        <v>892</v>
      </c>
      <c r="C870" t="s">
        <v>84</v>
      </c>
      <c r="D870" t="s">
        <v>94</v>
      </c>
      <c r="E870" t="s">
        <v>95</v>
      </c>
      <c r="F870" t="s">
        <v>151</v>
      </c>
      <c r="G870" t="s">
        <v>88</v>
      </c>
    </row>
    <row r="871" spans="1:7">
      <c r="A871" t="s">
        <v>909</v>
      </c>
      <c r="B871" s="1" t="s">
        <v>892</v>
      </c>
      <c r="C871" t="s">
        <v>84</v>
      </c>
      <c r="D871" t="s">
        <v>94</v>
      </c>
      <c r="E871" t="s">
        <v>95</v>
      </c>
      <c r="F871" t="s">
        <v>174</v>
      </c>
      <c r="G871" t="s">
        <v>88</v>
      </c>
    </row>
    <row r="872" spans="1:7">
      <c r="A872" t="s">
        <v>43</v>
      </c>
      <c r="B872" s="1" t="s">
        <v>892</v>
      </c>
      <c r="C872" t="s">
        <v>84</v>
      </c>
      <c r="D872" t="s">
        <v>94</v>
      </c>
      <c r="E872" t="s">
        <v>95</v>
      </c>
      <c r="F872" t="s">
        <v>910</v>
      </c>
      <c r="G872" t="s">
        <v>88</v>
      </c>
    </row>
    <row r="873" spans="1:7">
      <c r="A873" t="s">
        <v>171</v>
      </c>
      <c r="B873" s="1" t="s">
        <v>892</v>
      </c>
      <c r="C873" t="s">
        <v>84</v>
      </c>
      <c r="F873" t="s">
        <v>211</v>
      </c>
      <c r="G873" t="s">
        <v>145</v>
      </c>
    </row>
    <row r="874" spans="1:7">
      <c r="A874" t="s">
        <v>911</v>
      </c>
      <c r="B874" s="1" t="s">
        <v>892</v>
      </c>
      <c r="C874" t="s">
        <v>84</v>
      </c>
      <c r="D874" t="s">
        <v>94</v>
      </c>
      <c r="E874" t="s">
        <v>95</v>
      </c>
      <c r="F874" t="s">
        <v>899</v>
      </c>
      <c r="G874" t="s">
        <v>88</v>
      </c>
    </row>
    <row r="875" spans="1:7">
      <c r="A875" t="s">
        <v>45</v>
      </c>
      <c r="B875" s="1" t="s">
        <v>892</v>
      </c>
      <c r="C875" t="s">
        <v>84</v>
      </c>
      <c r="F875" t="s">
        <v>216</v>
      </c>
      <c r="G875" t="s">
        <v>145</v>
      </c>
    </row>
    <row r="876" spans="1:7">
      <c r="A876" t="s">
        <v>705</v>
      </c>
      <c r="B876" s="1" t="s">
        <v>892</v>
      </c>
      <c r="C876" t="s">
        <v>84</v>
      </c>
      <c r="D876" t="s">
        <v>94</v>
      </c>
      <c r="E876" t="s">
        <v>95</v>
      </c>
      <c r="F876" t="s">
        <v>121</v>
      </c>
      <c r="G876" t="s">
        <v>88</v>
      </c>
    </row>
    <row r="877" spans="1:7">
      <c r="A877" t="s">
        <v>912</v>
      </c>
      <c r="B877" s="1" t="s">
        <v>892</v>
      </c>
      <c r="C877" t="s">
        <v>84</v>
      </c>
      <c r="D877" t="s">
        <v>94</v>
      </c>
      <c r="E877" t="s">
        <v>95</v>
      </c>
      <c r="F877" t="s">
        <v>149</v>
      </c>
      <c r="G877" t="s">
        <v>88</v>
      </c>
    </row>
    <row r="878" spans="1:7">
      <c r="A878" t="s">
        <v>46</v>
      </c>
      <c r="B878" s="1" t="s">
        <v>892</v>
      </c>
      <c r="C878" t="s">
        <v>84</v>
      </c>
      <c r="D878" t="s">
        <v>94</v>
      </c>
      <c r="E878" t="s">
        <v>95</v>
      </c>
      <c r="F878" t="s">
        <v>216</v>
      </c>
      <c r="G878" t="s">
        <v>88</v>
      </c>
    </row>
    <row r="879" spans="1:7">
      <c r="A879" t="s">
        <v>913</v>
      </c>
      <c r="B879" s="1" t="s">
        <v>892</v>
      </c>
      <c r="C879" t="s">
        <v>84</v>
      </c>
      <c r="D879" t="s">
        <v>94</v>
      </c>
      <c r="E879" t="s">
        <v>95</v>
      </c>
      <c r="F879" t="s">
        <v>211</v>
      </c>
      <c r="G879" t="s">
        <v>88</v>
      </c>
    </row>
    <row r="880" spans="1:7">
      <c r="A880" t="s">
        <v>175</v>
      </c>
      <c r="B880" s="1" t="s">
        <v>892</v>
      </c>
      <c r="C880" t="s">
        <v>84</v>
      </c>
      <c r="D880" t="s">
        <v>94</v>
      </c>
      <c r="E880" t="s">
        <v>95</v>
      </c>
      <c r="F880" t="s">
        <v>280</v>
      </c>
      <c r="G880" t="s">
        <v>88</v>
      </c>
    </row>
    <row r="881" spans="1:7">
      <c r="A881" t="s">
        <v>853</v>
      </c>
      <c r="B881" s="1" t="s">
        <v>892</v>
      </c>
      <c r="C881" t="s">
        <v>84</v>
      </c>
      <c r="D881" t="s">
        <v>94</v>
      </c>
      <c r="E881" t="s">
        <v>95</v>
      </c>
      <c r="F881" t="s">
        <v>600</v>
      </c>
      <c r="G881" t="s">
        <v>88</v>
      </c>
    </row>
    <row r="882" spans="1:7">
      <c r="A882" t="s">
        <v>914</v>
      </c>
      <c r="B882" s="1" t="s">
        <v>892</v>
      </c>
      <c r="C882" t="s">
        <v>84</v>
      </c>
      <c r="D882" t="s">
        <v>94</v>
      </c>
      <c r="E882" t="s">
        <v>95</v>
      </c>
      <c r="F882" t="s">
        <v>614</v>
      </c>
      <c r="G882" t="s">
        <v>88</v>
      </c>
    </row>
    <row r="883" spans="1:7">
      <c r="A883" t="s">
        <v>915</v>
      </c>
      <c r="B883" s="1" t="s">
        <v>892</v>
      </c>
      <c r="C883" t="s">
        <v>84</v>
      </c>
      <c r="D883" t="s">
        <v>94</v>
      </c>
      <c r="E883" t="s">
        <v>95</v>
      </c>
      <c r="F883" t="s">
        <v>189</v>
      </c>
      <c r="G883" t="s">
        <v>88</v>
      </c>
    </row>
    <row r="884" spans="1:7">
      <c r="A884" t="s">
        <v>242</v>
      </c>
      <c r="B884" s="1" t="s">
        <v>892</v>
      </c>
      <c r="C884" t="s">
        <v>84</v>
      </c>
      <c r="D884" t="s">
        <v>94</v>
      </c>
      <c r="E884" t="s">
        <v>95</v>
      </c>
      <c r="F884" t="s">
        <v>916</v>
      </c>
      <c r="G884" t="s">
        <v>88</v>
      </c>
    </row>
    <row r="885" spans="1:7">
      <c r="A885" t="s">
        <v>917</v>
      </c>
      <c r="B885" s="1" t="s">
        <v>892</v>
      </c>
      <c r="C885" t="s">
        <v>84</v>
      </c>
      <c r="D885" t="s">
        <v>94</v>
      </c>
      <c r="E885" t="s">
        <v>95</v>
      </c>
      <c r="F885" t="s">
        <v>98</v>
      </c>
      <c r="G885" t="s">
        <v>88</v>
      </c>
    </row>
    <row r="886" spans="1:7">
      <c r="A886" t="s">
        <v>49</v>
      </c>
      <c r="B886" s="1" t="s">
        <v>892</v>
      </c>
      <c r="C886" t="s">
        <v>84</v>
      </c>
      <c r="D886" t="s">
        <v>94</v>
      </c>
      <c r="E886" t="s">
        <v>95</v>
      </c>
      <c r="F886" t="s">
        <v>298</v>
      </c>
      <c r="G886" t="s">
        <v>88</v>
      </c>
    </row>
    <row r="887" spans="1:7">
      <c r="A887" t="s">
        <v>54</v>
      </c>
      <c r="B887" s="1" t="s">
        <v>892</v>
      </c>
      <c r="C887" t="s">
        <v>84</v>
      </c>
      <c r="D887" t="s">
        <v>94</v>
      </c>
      <c r="E887" t="s">
        <v>95</v>
      </c>
      <c r="F887" t="s">
        <v>918</v>
      </c>
      <c r="G887" t="s">
        <v>88</v>
      </c>
    </row>
    <row r="888" spans="1:7">
      <c r="A888" t="s">
        <v>56</v>
      </c>
      <c r="B888" s="1" t="s">
        <v>892</v>
      </c>
      <c r="C888" t="s">
        <v>84</v>
      </c>
      <c r="D888" t="s">
        <v>94</v>
      </c>
      <c r="E888" t="s">
        <v>95</v>
      </c>
      <c r="F888" t="s">
        <v>167</v>
      </c>
      <c r="G888" t="s">
        <v>88</v>
      </c>
    </row>
    <row r="889" spans="1:7">
      <c r="A889" t="s">
        <v>57</v>
      </c>
      <c r="B889" s="1" t="s">
        <v>892</v>
      </c>
      <c r="C889" t="s">
        <v>84</v>
      </c>
      <c r="D889" t="s">
        <v>94</v>
      </c>
      <c r="E889" t="s">
        <v>95</v>
      </c>
      <c r="F889" t="s">
        <v>157</v>
      </c>
      <c r="G889" t="s">
        <v>88</v>
      </c>
    </row>
    <row r="890" spans="1:7">
      <c r="A890" t="s">
        <v>591</v>
      </c>
      <c r="B890" s="1" t="s">
        <v>892</v>
      </c>
      <c r="C890" t="s">
        <v>84</v>
      </c>
      <c r="D890" t="s">
        <v>94</v>
      </c>
      <c r="E890" t="s">
        <v>95</v>
      </c>
      <c r="F890" t="s">
        <v>254</v>
      </c>
      <c r="G890" t="s">
        <v>88</v>
      </c>
    </row>
    <row r="891" spans="1:7">
      <c r="A891" t="s">
        <v>919</v>
      </c>
      <c r="B891" s="1" t="s">
        <v>892</v>
      </c>
      <c r="C891" t="s">
        <v>84</v>
      </c>
      <c r="D891" t="s">
        <v>94</v>
      </c>
      <c r="E891" t="s">
        <v>95</v>
      </c>
      <c r="F891" t="s">
        <v>202</v>
      </c>
      <c r="G891" t="s">
        <v>88</v>
      </c>
    </row>
    <row r="892" spans="1:7">
      <c r="A892" t="s">
        <v>59</v>
      </c>
      <c r="B892" s="1" t="s">
        <v>892</v>
      </c>
      <c r="C892" t="s">
        <v>84</v>
      </c>
      <c r="D892" t="s">
        <v>94</v>
      </c>
      <c r="E892" t="s">
        <v>95</v>
      </c>
      <c r="F892" t="s">
        <v>147</v>
      </c>
      <c r="G892" t="s">
        <v>88</v>
      </c>
    </row>
    <row r="893" spans="1:7">
      <c r="A893" t="s">
        <v>60</v>
      </c>
      <c r="B893" s="1" t="s">
        <v>892</v>
      </c>
      <c r="C893" t="s">
        <v>84</v>
      </c>
      <c r="F893" t="s">
        <v>920</v>
      </c>
      <c r="G893" t="s">
        <v>145</v>
      </c>
    </row>
    <row r="894" spans="1:7">
      <c r="A894" t="s">
        <v>61</v>
      </c>
      <c r="B894" s="1" t="s">
        <v>892</v>
      </c>
      <c r="C894" t="s">
        <v>84</v>
      </c>
      <c r="D894" t="s">
        <v>94</v>
      </c>
      <c r="E894" t="s">
        <v>95</v>
      </c>
      <c r="F894" t="s">
        <v>157</v>
      </c>
      <c r="G894" t="s">
        <v>88</v>
      </c>
    </row>
    <row r="895" spans="1:7">
      <c r="A895" t="s">
        <v>187</v>
      </c>
      <c r="B895" s="1" t="s">
        <v>892</v>
      </c>
      <c r="C895" t="s">
        <v>84</v>
      </c>
      <c r="D895" t="s">
        <v>94</v>
      </c>
      <c r="E895" t="s">
        <v>95</v>
      </c>
      <c r="F895" t="s">
        <v>128</v>
      </c>
      <c r="G895" t="s">
        <v>88</v>
      </c>
    </row>
    <row r="896" spans="1:7">
      <c r="A896" t="s">
        <v>921</v>
      </c>
      <c r="B896" s="1" t="s">
        <v>892</v>
      </c>
      <c r="C896" t="s">
        <v>84</v>
      </c>
      <c r="D896" t="s">
        <v>94</v>
      </c>
      <c r="E896" t="s">
        <v>95</v>
      </c>
      <c r="F896" t="s">
        <v>587</v>
      </c>
      <c r="G896" t="s">
        <v>88</v>
      </c>
    </row>
    <row r="897" spans="1:7">
      <c r="A897" t="s">
        <v>922</v>
      </c>
      <c r="B897" s="1" t="s">
        <v>892</v>
      </c>
      <c r="C897" t="s">
        <v>84</v>
      </c>
      <c r="D897" t="s">
        <v>94</v>
      </c>
      <c r="E897" t="s">
        <v>95</v>
      </c>
      <c r="F897" t="s">
        <v>189</v>
      </c>
      <c r="G897" t="s">
        <v>88</v>
      </c>
    </row>
    <row r="898" spans="1:7">
      <c r="A898" t="s">
        <v>259</v>
      </c>
      <c r="B898" s="1" t="s">
        <v>892</v>
      </c>
      <c r="C898" t="s">
        <v>84</v>
      </c>
      <c r="D898" t="s">
        <v>94</v>
      </c>
      <c r="E898" t="s">
        <v>95</v>
      </c>
      <c r="F898" t="s">
        <v>147</v>
      </c>
      <c r="G898" t="s">
        <v>88</v>
      </c>
    </row>
    <row r="899" spans="1:7">
      <c r="A899" t="s">
        <v>923</v>
      </c>
      <c r="B899" s="1" t="s">
        <v>892</v>
      </c>
      <c r="C899" t="s">
        <v>84</v>
      </c>
      <c r="D899" t="s">
        <v>94</v>
      </c>
      <c r="E899" t="s">
        <v>95</v>
      </c>
      <c r="F899" t="s">
        <v>157</v>
      </c>
      <c r="G899" t="s">
        <v>88</v>
      </c>
    </row>
    <row r="900" spans="1:7">
      <c r="A900" t="s">
        <v>924</v>
      </c>
      <c r="B900" s="1" t="s">
        <v>892</v>
      </c>
      <c r="C900" t="s">
        <v>84</v>
      </c>
      <c r="D900" t="s">
        <v>94</v>
      </c>
      <c r="E900" t="s">
        <v>95</v>
      </c>
      <c r="F900" t="s">
        <v>208</v>
      </c>
      <c r="G900" t="s">
        <v>88</v>
      </c>
    </row>
    <row r="901" spans="1:7">
      <c r="A901" t="s">
        <v>62</v>
      </c>
      <c r="B901" s="1" t="s">
        <v>892</v>
      </c>
      <c r="C901" t="s">
        <v>84</v>
      </c>
      <c r="D901" t="s">
        <v>94</v>
      </c>
      <c r="E901" t="s">
        <v>95</v>
      </c>
      <c r="F901" t="s">
        <v>587</v>
      </c>
      <c r="G901" t="s">
        <v>88</v>
      </c>
    </row>
    <row r="902" spans="1:7">
      <c r="A902" t="s">
        <v>64</v>
      </c>
      <c r="B902" s="1" t="s">
        <v>892</v>
      </c>
      <c r="C902" t="s">
        <v>84</v>
      </c>
      <c r="D902" t="s">
        <v>94</v>
      </c>
      <c r="E902" t="s">
        <v>95</v>
      </c>
      <c r="F902" t="s">
        <v>925</v>
      </c>
      <c r="G902" t="s">
        <v>88</v>
      </c>
    </row>
    <row r="903" spans="1:7">
      <c r="A903" t="s">
        <v>926</v>
      </c>
      <c r="B903" s="1" t="s">
        <v>892</v>
      </c>
      <c r="C903" t="s">
        <v>84</v>
      </c>
      <c r="F903" t="s">
        <v>151</v>
      </c>
      <c r="G903" t="s">
        <v>145</v>
      </c>
    </row>
    <row r="904" spans="1:7">
      <c r="A904" t="s">
        <v>927</v>
      </c>
      <c r="B904" s="1" t="s">
        <v>892</v>
      </c>
      <c r="C904" t="s">
        <v>84</v>
      </c>
      <c r="F904" t="s">
        <v>178</v>
      </c>
      <c r="G904" t="s">
        <v>145</v>
      </c>
    </row>
    <row r="905" spans="1:7">
      <c r="A905" t="s">
        <v>196</v>
      </c>
      <c r="B905" s="1" t="s">
        <v>892</v>
      </c>
      <c r="C905" t="s">
        <v>84</v>
      </c>
      <c r="D905" t="s">
        <v>94</v>
      </c>
      <c r="E905" t="s">
        <v>95</v>
      </c>
      <c r="F905" t="s">
        <v>163</v>
      </c>
      <c r="G905" t="s">
        <v>88</v>
      </c>
    </row>
    <row r="906" spans="1:7">
      <c r="A906" t="s">
        <v>613</v>
      </c>
      <c r="B906" s="1" t="s">
        <v>892</v>
      </c>
      <c r="C906" t="s">
        <v>84</v>
      </c>
      <c r="D906" t="s">
        <v>94</v>
      </c>
      <c r="E906" t="s">
        <v>95</v>
      </c>
      <c r="F906" t="s">
        <v>189</v>
      </c>
      <c r="G906" t="s">
        <v>88</v>
      </c>
    </row>
    <row r="907" spans="1:7">
      <c r="A907" t="s">
        <v>65</v>
      </c>
      <c r="B907" s="1" t="s">
        <v>892</v>
      </c>
      <c r="C907" t="s">
        <v>84</v>
      </c>
      <c r="D907" t="s">
        <v>94</v>
      </c>
      <c r="E907" t="s">
        <v>95</v>
      </c>
      <c r="F907" t="s">
        <v>728</v>
      </c>
      <c r="G907" t="s">
        <v>88</v>
      </c>
    </row>
    <row r="908" spans="1:7">
      <c r="A908" t="s">
        <v>928</v>
      </c>
      <c r="B908" s="1" t="s">
        <v>892</v>
      </c>
      <c r="C908" t="s">
        <v>84</v>
      </c>
      <c r="D908" t="s">
        <v>94</v>
      </c>
      <c r="E908" t="s">
        <v>95</v>
      </c>
      <c r="F908" t="s">
        <v>149</v>
      </c>
      <c r="G908" t="s">
        <v>88</v>
      </c>
    </row>
    <row r="909" spans="1:7">
      <c r="A909" t="s">
        <v>929</v>
      </c>
      <c r="B909" s="1" t="s">
        <v>892</v>
      </c>
      <c r="C909" t="s">
        <v>84</v>
      </c>
      <c r="D909" t="s">
        <v>94</v>
      </c>
      <c r="E909" t="s">
        <v>95</v>
      </c>
      <c r="F909" t="s">
        <v>176</v>
      </c>
      <c r="G909" t="s">
        <v>88</v>
      </c>
    </row>
    <row r="910" spans="1:7">
      <c r="A910" t="s">
        <v>200</v>
      </c>
      <c r="B910" s="1" t="s">
        <v>892</v>
      </c>
      <c r="C910" t="s">
        <v>84</v>
      </c>
      <c r="D910" t="s">
        <v>94</v>
      </c>
      <c r="E910" t="s">
        <v>95</v>
      </c>
      <c r="F910" t="s">
        <v>151</v>
      </c>
      <c r="G910" t="s">
        <v>88</v>
      </c>
    </row>
    <row r="911" spans="1:7">
      <c r="A911" t="s">
        <v>67</v>
      </c>
      <c r="B911" s="1" t="s">
        <v>892</v>
      </c>
      <c r="C911" t="s">
        <v>84</v>
      </c>
      <c r="D911" t="s">
        <v>94</v>
      </c>
      <c r="E911" t="s">
        <v>95</v>
      </c>
      <c r="F911" t="s">
        <v>728</v>
      </c>
      <c r="G911" t="s">
        <v>88</v>
      </c>
    </row>
    <row r="912" spans="1:7">
      <c r="A912" t="s">
        <v>930</v>
      </c>
      <c r="B912" s="1" t="s">
        <v>892</v>
      </c>
      <c r="C912" t="s">
        <v>84</v>
      </c>
      <c r="D912" t="s">
        <v>94</v>
      </c>
      <c r="E912" t="s">
        <v>95</v>
      </c>
      <c r="F912" t="s">
        <v>931</v>
      </c>
      <c r="G912" t="s">
        <v>88</v>
      </c>
    </row>
    <row r="913" spans="1:7">
      <c r="A913" t="s">
        <v>932</v>
      </c>
      <c r="B913" s="1" t="s">
        <v>892</v>
      </c>
      <c r="C913" t="s">
        <v>84</v>
      </c>
      <c r="D913" t="s">
        <v>94</v>
      </c>
      <c r="E913" t="s">
        <v>95</v>
      </c>
      <c r="F913" t="s">
        <v>189</v>
      </c>
      <c r="G913" t="s">
        <v>88</v>
      </c>
    </row>
    <row r="914" spans="1:7">
      <c r="A914" t="s">
        <v>933</v>
      </c>
      <c r="B914" s="1" t="s">
        <v>892</v>
      </c>
      <c r="C914" t="s">
        <v>84</v>
      </c>
      <c r="D914" t="s">
        <v>94</v>
      </c>
      <c r="E914" t="s">
        <v>95</v>
      </c>
      <c r="F914" t="s">
        <v>130</v>
      </c>
      <c r="G914" t="s">
        <v>88</v>
      </c>
    </row>
    <row r="915" spans="1:7">
      <c r="A915" t="s">
        <v>934</v>
      </c>
      <c r="B915" s="1" t="s">
        <v>892</v>
      </c>
      <c r="C915" t="s">
        <v>84</v>
      </c>
      <c r="D915" t="s">
        <v>94</v>
      </c>
      <c r="E915" t="s">
        <v>95</v>
      </c>
      <c r="F915" t="s">
        <v>98</v>
      </c>
      <c r="G915" t="s">
        <v>88</v>
      </c>
    </row>
    <row r="916" spans="1:7">
      <c r="A916" t="s">
        <v>935</v>
      </c>
      <c r="B916" s="1" t="s">
        <v>892</v>
      </c>
      <c r="C916" t="s">
        <v>84</v>
      </c>
      <c r="D916" t="s">
        <v>94</v>
      </c>
      <c r="E916" t="s">
        <v>95</v>
      </c>
      <c r="F916" t="s">
        <v>710</v>
      </c>
      <c r="G916" t="s">
        <v>88</v>
      </c>
    </row>
    <row r="917" spans="1:7">
      <c r="A917" t="s">
        <v>936</v>
      </c>
      <c r="B917" s="1" t="s">
        <v>892</v>
      </c>
      <c r="C917" t="s">
        <v>84</v>
      </c>
      <c r="D917" t="s">
        <v>94</v>
      </c>
      <c r="E917" t="s">
        <v>95</v>
      </c>
      <c r="F917" t="s">
        <v>901</v>
      </c>
      <c r="G917" t="s">
        <v>88</v>
      </c>
    </row>
    <row r="918" spans="1:7">
      <c r="A918" t="s">
        <v>937</v>
      </c>
      <c r="B918" s="1" t="s">
        <v>892</v>
      </c>
      <c r="C918" t="s">
        <v>84</v>
      </c>
      <c r="D918" t="s">
        <v>94</v>
      </c>
      <c r="E918" t="s">
        <v>95</v>
      </c>
      <c r="F918" t="s">
        <v>183</v>
      </c>
      <c r="G918" t="s">
        <v>88</v>
      </c>
    </row>
    <row r="919" spans="1:7">
      <c r="A919" t="s">
        <v>938</v>
      </c>
      <c r="B919" s="1" t="s">
        <v>892</v>
      </c>
      <c r="C919" t="s">
        <v>84</v>
      </c>
      <c r="D919" t="s">
        <v>94</v>
      </c>
      <c r="E919" t="s">
        <v>95</v>
      </c>
      <c r="F919" t="s">
        <v>731</v>
      </c>
      <c r="G919" t="s">
        <v>88</v>
      </c>
    </row>
    <row r="920" spans="1:7">
      <c r="A920" t="s">
        <v>209</v>
      </c>
      <c r="B920" s="1" t="s">
        <v>892</v>
      </c>
      <c r="C920" t="s">
        <v>84</v>
      </c>
      <c r="D920" t="s">
        <v>94</v>
      </c>
      <c r="E920" t="s">
        <v>95</v>
      </c>
      <c r="F920" t="s">
        <v>939</v>
      </c>
      <c r="G920" t="s">
        <v>88</v>
      </c>
    </row>
    <row r="921" spans="1:7">
      <c r="A921" t="s">
        <v>940</v>
      </c>
      <c r="B921" s="1" t="s">
        <v>892</v>
      </c>
      <c r="C921" t="s">
        <v>84</v>
      </c>
      <c r="F921" t="s">
        <v>941</v>
      </c>
      <c r="G921" t="s">
        <v>145</v>
      </c>
    </row>
    <row r="922" spans="1:7">
      <c r="A922" t="s">
        <v>942</v>
      </c>
      <c r="B922" s="1" t="s">
        <v>892</v>
      </c>
      <c r="C922" t="s">
        <v>84</v>
      </c>
      <c r="D922" t="s">
        <v>94</v>
      </c>
      <c r="E922" t="s">
        <v>95</v>
      </c>
      <c r="F922" t="s">
        <v>128</v>
      </c>
      <c r="G922" t="s">
        <v>88</v>
      </c>
    </row>
    <row r="923" spans="1:7">
      <c r="A923" t="s">
        <v>943</v>
      </c>
      <c r="B923" s="1" t="s">
        <v>892</v>
      </c>
      <c r="C923" t="s">
        <v>84</v>
      </c>
      <c r="D923" t="s">
        <v>94</v>
      </c>
      <c r="E923" t="s">
        <v>95</v>
      </c>
      <c r="F923" t="s">
        <v>132</v>
      </c>
      <c r="G923" t="s">
        <v>88</v>
      </c>
    </row>
    <row r="924" spans="1:7">
      <c r="A924" t="s">
        <v>885</v>
      </c>
      <c r="B924" s="1" t="s">
        <v>892</v>
      </c>
      <c r="C924" t="s">
        <v>84</v>
      </c>
      <c r="D924" t="s">
        <v>94</v>
      </c>
      <c r="E924" t="s">
        <v>95</v>
      </c>
      <c r="F924" t="s">
        <v>254</v>
      </c>
      <c r="G924" t="s">
        <v>88</v>
      </c>
    </row>
    <row r="925" spans="1:7">
      <c r="A925" t="s">
        <v>756</v>
      </c>
      <c r="B925" s="1" t="s">
        <v>892</v>
      </c>
      <c r="C925" t="s">
        <v>84</v>
      </c>
      <c r="D925" t="s">
        <v>94</v>
      </c>
      <c r="E925" t="s">
        <v>95</v>
      </c>
      <c r="F925" t="s">
        <v>147</v>
      </c>
      <c r="G925" t="s">
        <v>88</v>
      </c>
    </row>
    <row r="926" spans="1:7">
      <c r="A926" t="s">
        <v>944</v>
      </c>
      <c r="B926" s="1" t="s">
        <v>892</v>
      </c>
      <c r="C926" t="s">
        <v>84</v>
      </c>
      <c r="D926" t="s">
        <v>94</v>
      </c>
      <c r="E926" t="s">
        <v>95</v>
      </c>
      <c r="F926" t="s">
        <v>646</v>
      </c>
      <c r="G926" t="s">
        <v>88</v>
      </c>
    </row>
    <row r="927" spans="1:7">
      <c r="A927" t="s">
        <v>74</v>
      </c>
      <c r="B927" s="1" t="s">
        <v>892</v>
      </c>
      <c r="C927" t="s">
        <v>84</v>
      </c>
      <c r="D927" t="s">
        <v>94</v>
      </c>
      <c r="E927" t="s">
        <v>95</v>
      </c>
      <c r="F927" t="s">
        <v>163</v>
      </c>
      <c r="G927" t="s">
        <v>88</v>
      </c>
    </row>
    <row r="928" spans="1:7">
      <c r="A928" t="s">
        <v>757</v>
      </c>
      <c r="B928" s="1" t="s">
        <v>892</v>
      </c>
      <c r="C928" t="s">
        <v>84</v>
      </c>
      <c r="D928" t="s">
        <v>94</v>
      </c>
      <c r="E928" t="s">
        <v>95</v>
      </c>
      <c r="F928" t="s">
        <v>151</v>
      </c>
      <c r="G928" t="s">
        <v>88</v>
      </c>
    </row>
    <row r="929" spans="1:7">
      <c r="A929" t="s">
        <v>945</v>
      </c>
      <c r="B929" s="1" t="s">
        <v>892</v>
      </c>
      <c r="C929" t="s">
        <v>84</v>
      </c>
      <c r="D929" t="s">
        <v>94</v>
      </c>
      <c r="E929" t="s">
        <v>95</v>
      </c>
      <c r="F929" t="s">
        <v>208</v>
      </c>
      <c r="G929" t="s">
        <v>88</v>
      </c>
    </row>
    <row r="930" spans="1:7">
      <c r="A930" t="s">
        <v>213</v>
      </c>
      <c r="B930" s="1" t="s">
        <v>892</v>
      </c>
      <c r="C930" t="s">
        <v>84</v>
      </c>
      <c r="D930" t="s">
        <v>94</v>
      </c>
      <c r="E930" t="s">
        <v>95</v>
      </c>
      <c r="F930" t="s">
        <v>98</v>
      </c>
      <c r="G930" t="s">
        <v>88</v>
      </c>
    </row>
    <row r="931" spans="1:7">
      <c r="A931" t="s">
        <v>946</v>
      </c>
      <c r="B931" s="1" t="s">
        <v>892</v>
      </c>
      <c r="C931" t="s">
        <v>84</v>
      </c>
      <c r="D931" t="s">
        <v>94</v>
      </c>
      <c r="E931" t="s">
        <v>95</v>
      </c>
      <c r="F931" t="s">
        <v>165</v>
      </c>
      <c r="G931" t="s">
        <v>88</v>
      </c>
    </row>
    <row r="932" spans="1:7">
      <c r="A932" t="s">
        <v>947</v>
      </c>
      <c r="B932" s="1" t="s">
        <v>948</v>
      </c>
      <c r="C932" t="s">
        <v>84</v>
      </c>
      <c r="G932" t="s">
        <v>145</v>
      </c>
    </row>
    <row r="933" spans="1:7">
      <c r="A933" t="s">
        <v>300</v>
      </c>
      <c r="B933" s="1" t="s">
        <v>948</v>
      </c>
      <c r="C933" t="s">
        <v>84</v>
      </c>
      <c r="G933" t="s">
        <v>145</v>
      </c>
    </row>
    <row r="934" spans="1:7">
      <c r="A934" t="s">
        <v>949</v>
      </c>
      <c r="B934" s="1" t="s">
        <v>948</v>
      </c>
      <c r="C934" t="s">
        <v>84</v>
      </c>
      <c r="G934" t="s">
        <v>145</v>
      </c>
    </row>
    <row r="935" spans="1:7">
      <c r="A935" t="s">
        <v>950</v>
      </c>
      <c r="B935" s="1" t="s">
        <v>948</v>
      </c>
      <c r="C935" t="s">
        <v>84</v>
      </c>
      <c r="G935" t="s">
        <v>145</v>
      </c>
    </row>
    <row r="936" spans="1:7">
      <c r="A936" t="s">
        <v>951</v>
      </c>
      <c r="B936" s="1" t="s">
        <v>948</v>
      </c>
      <c r="C936" t="s">
        <v>84</v>
      </c>
      <c r="G936" t="s">
        <v>145</v>
      </c>
    </row>
    <row r="937" spans="1:7">
      <c r="A937" t="s">
        <v>133</v>
      </c>
      <c r="B937" s="1" t="s">
        <v>948</v>
      </c>
      <c r="C937" t="s">
        <v>84</v>
      </c>
      <c r="G937" t="s">
        <v>145</v>
      </c>
    </row>
    <row r="938" spans="1:7">
      <c r="A938" t="s">
        <v>952</v>
      </c>
      <c r="B938" s="1" t="s">
        <v>948</v>
      </c>
      <c r="C938" t="s">
        <v>84</v>
      </c>
      <c r="G938" t="s">
        <v>145</v>
      </c>
    </row>
    <row r="939" spans="1:7">
      <c r="A939" t="s">
        <v>135</v>
      </c>
      <c r="B939" s="1" t="s">
        <v>948</v>
      </c>
      <c r="C939" t="s">
        <v>84</v>
      </c>
      <c r="G939" t="s">
        <v>145</v>
      </c>
    </row>
    <row r="940" spans="1:7">
      <c r="A940" t="s">
        <v>953</v>
      </c>
      <c r="B940" s="1" t="s">
        <v>948</v>
      </c>
      <c r="C940" t="s">
        <v>84</v>
      </c>
      <c r="G940" t="s">
        <v>145</v>
      </c>
    </row>
    <row r="941" spans="1:7">
      <c r="A941" t="s">
        <v>954</v>
      </c>
      <c r="B941" s="1" t="s">
        <v>948</v>
      </c>
      <c r="C941" t="s">
        <v>84</v>
      </c>
      <c r="G941" t="s">
        <v>145</v>
      </c>
    </row>
    <row r="942" spans="1:7">
      <c r="A942" t="s">
        <v>955</v>
      </c>
      <c r="B942" s="1" t="s">
        <v>948</v>
      </c>
      <c r="C942" t="s">
        <v>84</v>
      </c>
      <c r="G942" t="s">
        <v>145</v>
      </c>
    </row>
    <row r="943" spans="1:7">
      <c r="A943" t="s">
        <v>16</v>
      </c>
      <c r="B943" s="1" t="s">
        <v>948</v>
      </c>
      <c r="C943" t="s">
        <v>84</v>
      </c>
      <c r="G943" t="s">
        <v>145</v>
      </c>
    </row>
    <row r="944" spans="1:7">
      <c r="A944" t="s">
        <v>17</v>
      </c>
      <c r="B944" s="1" t="s">
        <v>948</v>
      </c>
      <c r="C944" t="s">
        <v>84</v>
      </c>
      <c r="G944" t="s">
        <v>145</v>
      </c>
    </row>
    <row r="945" spans="1:7">
      <c r="A945" t="s">
        <v>140</v>
      </c>
      <c r="B945" s="1" t="s">
        <v>948</v>
      </c>
      <c r="C945" t="s">
        <v>84</v>
      </c>
      <c r="G945" t="s">
        <v>145</v>
      </c>
    </row>
    <row r="946" spans="1:7">
      <c r="A946" t="s">
        <v>817</v>
      </c>
      <c r="B946" s="1" t="s">
        <v>948</v>
      </c>
      <c r="C946" t="s">
        <v>84</v>
      </c>
      <c r="G946" t="s">
        <v>145</v>
      </c>
    </row>
    <row r="947" spans="1:7">
      <c r="A947" t="s">
        <v>956</v>
      </c>
      <c r="B947" s="1" t="s">
        <v>948</v>
      </c>
      <c r="C947" t="s">
        <v>84</v>
      </c>
      <c r="G947" t="s">
        <v>145</v>
      </c>
    </row>
    <row r="948" spans="1:7">
      <c r="A948" t="s">
        <v>957</v>
      </c>
      <c r="B948" s="1" t="s">
        <v>948</v>
      </c>
      <c r="C948" t="s">
        <v>84</v>
      </c>
      <c r="G948" t="s">
        <v>145</v>
      </c>
    </row>
    <row r="949" spans="1:7">
      <c r="A949" t="s">
        <v>19</v>
      </c>
      <c r="B949" s="1" t="s">
        <v>948</v>
      </c>
      <c r="C949" t="s">
        <v>84</v>
      </c>
      <c r="G949" t="s">
        <v>145</v>
      </c>
    </row>
    <row r="950" spans="1:7">
      <c r="A950" t="s">
        <v>958</v>
      </c>
      <c r="B950" s="1" t="s">
        <v>948</v>
      </c>
      <c r="C950" t="s">
        <v>84</v>
      </c>
      <c r="G950" t="s">
        <v>145</v>
      </c>
    </row>
    <row r="951" spans="1:7">
      <c r="A951" t="s">
        <v>22</v>
      </c>
      <c r="B951" s="1" t="s">
        <v>948</v>
      </c>
      <c r="C951" t="s">
        <v>84</v>
      </c>
      <c r="G951" t="s">
        <v>145</v>
      </c>
    </row>
    <row r="952" spans="1:7">
      <c r="A952" t="s">
        <v>23</v>
      </c>
      <c r="B952" s="1" t="s">
        <v>948</v>
      </c>
      <c r="C952" t="s">
        <v>84</v>
      </c>
      <c r="G952" t="s">
        <v>145</v>
      </c>
    </row>
    <row r="953" spans="1:7">
      <c r="A953" t="s">
        <v>661</v>
      </c>
      <c r="B953" s="1" t="s">
        <v>948</v>
      </c>
      <c r="C953" t="s">
        <v>84</v>
      </c>
      <c r="G953" t="s">
        <v>145</v>
      </c>
    </row>
    <row r="954" spans="1:7">
      <c r="A954" t="s">
        <v>824</v>
      </c>
      <c r="B954" s="1" t="s">
        <v>948</v>
      </c>
      <c r="C954" t="s">
        <v>84</v>
      </c>
      <c r="G954" t="s">
        <v>145</v>
      </c>
    </row>
    <row r="955" spans="1:7">
      <c r="A955" t="s">
        <v>154</v>
      </c>
      <c r="B955" s="1" t="s">
        <v>948</v>
      </c>
      <c r="C955" t="s">
        <v>84</v>
      </c>
      <c r="G955" t="s">
        <v>145</v>
      </c>
    </row>
    <row r="956" spans="1:7">
      <c r="A956" t="s">
        <v>33</v>
      </c>
      <c r="B956" s="1" t="s">
        <v>948</v>
      </c>
      <c r="C956" t="s">
        <v>84</v>
      </c>
      <c r="G956" t="s">
        <v>145</v>
      </c>
    </row>
    <row r="957" spans="1:7">
      <c r="A957" t="s">
        <v>959</v>
      </c>
      <c r="B957" s="1" t="s">
        <v>948</v>
      </c>
      <c r="C957" t="s">
        <v>84</v>
      </c>
      <c r="G957" t="s">
        <v>145</v>
      </c>
    </row>
    <row r="958" spans="1:7">
      <c r="A958" t="s">
        <v>672</v>
      </c>
      <c r="B958" s="1" t="s">
        <v>948</v>
      </c>
      <c r="C958" t="s">
        <v>84</v>
      </c>
      <c r="G958" t="s">
        <v>145</v>
      </c>
    </row>
    <row r="959" spans="1:7">
      <c r="A959" t="s">
        <v>900</v>
      </c>
      <c r="B959" s="1" t="s">
        <v>948</v>
      </c>
      <c r="C959" t="s">
        <v>84</v>
      </c>
      <c r="G959" t="s">
        <v>145</v>
      </c>
    </row>
    <row r="960" spans="1:7">
      <c r="A960" t="s">
        <v>960</v>
      </c>
      <c r="B960" s="1" t="s">
        <v>948</v>
      </c>
      <c r="C960" t="s">
        <v>84</v>
      </c>
      <c r="G960" t="s">
        <v>145</v>
      </c>
    </row>
    <row r="961" spans="1:7">
      <c r="A961" t="s">
        <v>961</v>
      </c>
      <c r="B961" s="1" t="s">
        <v>948</v>
      </c>
      <c r="C961" t="s">
        <v>84</v>
      </c>
      <c r="G961" t="s">
        <v>145</v>
      </c>
    </row>
    <row r="962" spans="1:7">
      <c r="A962" t="s">
        <v>962</v>
      </c>
      <c r="B962" s="1" t="s">
        <v>948</v>
      </c>
      <c r="C962" t="s">
        <v>84</v>
      </c>
      <c r="G962" t="s">
        <v>145</v>
      </c>
    </row>
    <row r="963" spans="1:7">
      <c r="A963" t="s">
        <v>963</v>
      </c>
      <c r="B963" s="1" t="s">
        <v>948</v>
      </c>
      <c r="C963" t="s">
        <v>84</v>
      </c>
      <c r="G963" t="s">
        <v>145</v>
      </c>
    </row>
    <row r="964" spans="1:7">
      <c r="A964" t="s">
        <v>38</v>
      </c>
      <c r="B964" s="1" t="s">
        <v>948</v>
      </c>
      <c r="C964" t="s">
        <v>84</v>
      </c>
      <c r="G964" t="s">
        <v>145</v>
      </c>
    </row>
    <row r="965" spans="1:7">
      <c r="A965" t="s">
        <v>685</v>
      </c>
      <c r="B965" s="1" t="s">
        <v>948</v>
      </c>
      <c r="C965" t="s">
        <v>84</v>
      </c>
      <c r="G965" t="s">
        <v>145</v>
      </c>
    </row>
    <row r="966" spans="1:7">
      <c r="A966" t="s">
        <v>39</v>
      </c>
      <c r="B966" s="1" t="s">
        <v>948</v>
      </c>
      <c r="C966" t="s">
        <v>84</v>
      </c>
      <c r="G966" t="s">
        <v>145</v>
      </c>
    </row>
    <row r="967" spans="1:7">
      <c r="A967" t="s">
        <v>325</v>
      </c>
      <c r="B967" s="1" t="s">
        <v>948</v>
      </c>
      <c r="C967" t="s">
        <v>84</v>
      </c>
      <c r="G967" t="s">
        <v>145</v>
      </c>
    </row>
    <row r="968" spans="1:7">
      <c r="A968" t="s">
        <v>41</v>
      </c>
      <c r="B968" s="1" t="s">
        <v>948</v>
      </c>
      <c r="C968" t="s">
        <v>84</v>
      </c>
      <c r="G968" t="s">
        <v>145</v>
      </c>
    </row>
    <row r="969" spans="1:7">
      <c r="A969" t="s">
        <v>840</v>
      </c>
      <c r="B969" s="1" t="s">
        <v>948</v>
      </c>
      <c r="C969" t="s">
        <v>84</v>
      </c>
      <c r="G969" t="s">
        <v>145</v>
      </c>
    </row>
    <row r="970" spans="1:7">
      <c r="A970" t="s">
        <v>964</v>
      </c>
      <c r="B970" s="1" t="s">
        <v>948</v>
      </c>
      <c r="C970" t="s">
        <v>84</v>
      </c>
      <c r="G970" t="s">
        <v>145</v>
      </c>
    </row>
    <row r="971" spans="1:7">
      <c r="A971" t="s">
        <v>568</v>
      </c>
      <c r="B971" s="1" t="s">
        <v>948</v>
      </c>
      <c r="C971" t="s">
        <v>84</v>
      </c>
      <c r="G971" t="s">
        <v>145</v>
      </c>
    </row>
    <row r="972" spans="1:7">
      <c r="A972" t="s">
        <v>698</v>
      </c>
      <c r="B972" s="1" t="s">
        <v>948</v>
      </c>
      <c r="C972" t="s">
        <v>84</v>
      </c>
      <c r="G972" t="s">
        <v>145</v>
      </c>
    </row>
    <row r="973" spans="1:7">
      <c r="A973" t="s">
        <v>843</v>
      </c>
      <c r="B973" s="1" t="s">
        <v>948</v>
      </c>
      <c r="C973" t="s">
        <v>84</v>
      </c>
      <c r="G973" t="s">
        <v>145</v>
      </c>
    </row>
    <row r="974" spans="1:7">
      <c r="A974" t="s">
        <v>908</v>
      </c>
      <c r="B974" s="1" t="s">
        <v>948</v>
      </c>
      <c r="C974" t="s">
        <v>84</v>
      </c>
      <c r="G974" t="s">
        <v>145</v>
      </c>
    </row>
    <row r="975" spans="1:7">
      <c r="A975" t="s">
        <v>43</v>
      </c>
      <c r="B975" s="1" t="s">
        <v>948</v>
      </c>
      <c r="C975" t="s">
        <v>84</v>
      </c>
      <c r="G975" t="s">
        <v>145</v>
      </c>
    </row>
    <row r="976" spans="1:7">
      <c r="A976" t="s">
        <v>171</v>
      </c>
      <c r="B976" s="1" t="s">
        <v>948</v>
      </c>
      <c r="C976" t="s">
        <v>84</v>
      </c>
      <c r="G976" t="s">
        <v>145</v>
      </c>
    </row>
    <row r="977" spans="1:7">
      <c r="A977" t="s">
        <v>236</v>
      </c>
      <c r="B977" s="1" t="s">
        <v>948</v>
      </c>
      <c r="C977" t="s">
        <v>84</v>
      </c>
      <c r="G977" t="s">
        <v>145</v>
      </c>
    </row>
    <row r="978" spans="1:7">
      <c r="A978" t="s">
        <v>965</v>
      </c>
      <c r="B978" s="1" t="s">
        <v>948</v>
      </c>
      <c r="C978" t="s">
        <v>84</v>
      </c>
      <c r="G978" t="s">
        <v>145</v>
      </c>
    </row>
    <row r="979" spans="1:7">
      <c r="A979" t="s">
        <v>966</v>
      </c>
      <c r="B979" s="1" t="s">
        <v>948</v>
      </c>
      <c r="C979" t="s">
        <v>84</v>
      </c>
      <c r="G979" t="s">
        <v>145</v>
      </c>
    </row>
    <row r="980" spans="1:7">
      <c r="A980" t="s">
        <v>45</v>
      </c>
      <c r="B980" s="1" t="s">
        <v>948</v>
      </c>
      <c r="C980" t="s">
        <v>84</v>
      </c>
      <c r="G980" t="s">
        <v>145</v>
      </c>
    </row>
    <row r="981" spans="1:7">
      <c r="A981" t="s">
        <v>705</v>
      </c>
      <c r="B981" s="1" t="s">
        <v>948</v>
      </c>
      <c r="C981" t="s">
        <v>84</v>
      </c>
      <c r="G981" t="s">
        <v>145</v>
      </c>
    </row>
    <row r="982" spans="1:7">
      <c r="A982" t="s">
        <v>46</v>
      </c>
      <c r="B982" s="1" t="s">
        <v>948</v>
      </c>
      <c r="C982" t="s">
        <v>84</v>
      </c>
      <c r="G982" t="s">
        <v>145</v>
      </c>
    </row>
    <row r="983" spans="1:7">
      <c r="A983" t="s">
        <v>175</v>
      </c>
      <c r="B983" s="1" t="s">
        <v>948</v>
      </c>
      <c r="C983" t="s">
        <v>84</v>
      </c>
      <c r="G983" t="s">
        <v>145</v>
      </c>
    </row>
    <row r="984" spans="1:7">
      <c r="A984" t="s">
        <v>708</v>
      </c>
      <c r="B984" s="1" t="s">
        <v>948</v>
      </c>
      <c r="C984" t="s">
        <v>84</v>
      </c>
      <c r="G984" t="s">
        <v>145</v>
      </c>
    </row>
    <row r="985" spans="1:7">
      <c r="A985" t="s">
        <v>967</v>
      </c>
      <c r="B985" s="1" t="s">
        <v>948</v>
      </c>
      <c r="C985" t="s">
        <v>84</v>
      </c>
      <c r="G985" t="s">
        <v>145</v>
      </c>
    </row>
    <row r="986" spans="1:7">
      <c r="A986" t="s">
        <v>968</v>
      </c>
      <c r="B986" s="1" t="s">
        <v>948</v>
      </c>
      <c r="C986" t="s">
        <v>84</v>
      </c>
      <c r="G986" t="s">
        <v>145</v>
      </c>
    </row>
    <row r="987" spans="1:7">
      <c r="A987" t="s">
        <v>50</v>
      </c>
      <c r="B987" s="1" t="s">
        <v>948</v>
      </c>
      <c r="C987" t="s">
        <v>84</v>
      </c>
      <c r="G987" t="s">
        <v>145</v>
      </c>
    </row>
    <row r="988" spans="1:7">
      <c r="A988" t="s">
        <v>969</v>
      </c>
      <c r="B988" s="1" t="s">
        <v>948</v>
      </c>
      <c r="C988" t="s">
        <v>84</v>
      </c>
      <c r="G988" t="s">
        <v>145</v>
      </c>
    </row>
    <row r="989" spans="1:7">
      <c r="A989" t="s">
        <v>970</v>
      </c>
      <c r="B989" s="1" t="s">
        <v>948</v>
      </c>
      <c r="C989" t="s">
        <v>84</v>
      </c>
      <c r="G989" t="s">
        <v>145</v>
      </c>
    </row>
    <row r="990" spans="1:7">
      <c r="A990" t="s">
        <v>971</v>
      </c>
      <c r="B990" s="1" t="s">
        <v>948</v>
      </c>
      <c r="C990" t="s">
        <v>84</v>
      </c>
      <c r="G990" t="s">
        <v>145</v>
      </c>
    </row>
    <row r="991" spans="1:7">
      <c r="A991" t="s">
        <v>972</v>
      </c>
      <c r="B991" s="1" t="s">
        <v>948</v>
      </c>
      <c r="C991" t="s">
        <v>84</v>
      </c>
      <c r="G991" t="s">
        <v>145</v>
      </c>
    </row>
    <row r="992" spans="1:7">
      <c r="A992" t="s">
        <v>54</v>
      </c>
      <c r="B992" s="1" t="s">
        <v>948</v>
      </c>
      <c r="C992" t="s">
        <v>84</v>
      </c>
      <c r="G992" t="s">
        <v>145</v>
      </c>
    </row>
    <row r="993" spans="1:7">
      <c r="A993" t="s">
        <v>973</v>
      </c>
      <c r="B993" s="1" t="s">
        <v>948</v>
      </c>
      <c r="C993" t="s">
        <v>84</v>
      </c>
      <c r="G993" t="s">
        <v>145</v>
      </c>
    </row>
    <row r="994" spans="1:7">
      <c r="A994" t="s">
        <v>56</v>
      </c>
      <c r="B994" s="1" t="s">
        <v>948</v>
      </c>
      <c r="C994" t="s">
        <v>84</v>
      </c>
      <c r="G994" t="s">
        <v>145</v>
      </c>
    </row>
    <row r="995" spans="1:7">
      <c r="A995" t="s">
        <v>57</v>
      </c>
      <c r="B995" s="1" t="s">
        <v>948</v>
      </c>
      <c r="C995" t="s">
        <v>84</v>
      </c>
      <c r="G995" t="s">
        <v>145</v>
      </c>
    </row>
    <row r="996" spans="1:7">
      <c r="A996" t="s">
        <v>974</v>
      </c>
      <c r="B996" s="1" t="s">
        <v>948</v>
      </c>
      <c r="C996" t="s">
        <v>84</v>
      </c>
      <c r="G996" t="s">
        <v>145</v>
      </c>
    </row>
    <row r="997" spans="1:7">
      <c r="A997" t="s">
        <v>719</v>
      </c>
      <c r="B997" s="1" t="s">
        <v>948</v>
      </c>
      <c r="C997" t="s">
        <v>84</v>
      </c>
      <c r="G997" t="s">
        <v>145</v>
      </c>
    </row>
    <row r="998" spans="1:7">
      <c r="A998" t="s">
        <v>975</v>
      </c>
      <c r="B998" s="1" t="s">
        <v>948</v>
      </c>
      <c r="C998" t="s">
        <v>84</v>
      </c>
      <c r="G998" t="s">
        <v>145</v>
      </c>
    </row>
    <row r="999" spans="1:7">
      <c r="A999" t="s">
        <v>59</v>
      </c>
      <c r="B999" s="1" t="s">
        <v>948</v>
      </c>
      <c r="C999" t="s">
        <v>84</v>
      </c>
      <c r="G999" t="s">
        <v>145</v>
      </c>
    </row>
    <row r="1000" spans="1:7">
      <c r="A1000" t="s">
        <v>60</v>
      </c>
      <c r="B1000" s="1" t="s">
        <v>948</v>
      </c>
      <c r="C1000" t="s">
        <v>84</v>
      </c>
      <c r="G1000" t="s">
        <v>145</v>
      </c>
    </row>
    <row r="1001" spans="1:7">
      <c r="A1001" t="s">
        <v>976</v>
      </c>
      <c r="B1001" s="1" t="s">
        <v>948</v>
      </c>
      <c r="C1001" t="s">
        <v>84</v>
      </c>
      <c r="G1001" t="s">
        <v>145</v>
      </c>
    </row>
    <row r="1002" spans="1:7">
      <c r="A1002" t="s">
        <v>977</v>
      </c>
      <c r="B1002" s="1" t="s">
        <v>948</v>
      </c>
      <c r="C1002" t="s">
        <v>84</v>
      </c>
      <c r="G1002" t="s">
        <v>145</v>
      </c>
    </row>
    <row r="1003" spans="1:7">
      <c r="A1003" t="s">
        <v>604</v>
      </c>
      <c r="B1003" s="1" t="s">
        <v>948</v>
      </c>
      <c r="C1003" t="s">
        <v>84</v>
      </c>
      <c r="G1003" t="s">
        <v>145</v>
      </c>
    </row>
    <row r="1004" spans="1:7">
      <c r="A1004" t="s">
        <v>978</v>
      </c>
      <c r="B1004" s="1" t="s">
        <v>948</v>
      </c>
      <c r="C1004" t="s">
        <v>84</v>
      </c>
      <c r="G1004" t="s">
        <v>145</v>
      </c>
    </row>
    <row r="1005" spans="1:7">
      <c r="A1005" t="s">
        <v>979</v>
      </c>
      <c r="B1005" s="1" t="s">
        <v>948</v>
      </c>
      <c r="C1005" t="s">
        <v>84</v>
      </c>
      <c r="G1005" t="s">
        <v>145</v>
      </c>
    </row>
    <row r="1006" spans="1:7">
      <c r="A1006" t="s">
        <v>980</v>
      </c>
      <c r="B1006" s="1" t="s">
        <v>948</v>
      </c>
      <c r="C1006" t="s">
        <v>84</v>
      </c>
      <c r="G1006" t="s">
        <v>145</v>
      </c>
    </row>
    <row r="1007" spans="1:7">
      <c r="A1007" t="s">
        <v>981</v>
      </c>
      <c r="B1007" s="1" t="s">
        <v>948</v>
      </c>
      <c r="C1007" t="s">
        <v>84</v>
      </c>
      <c r="G1007" t="s">
        <v>145</v>
      </c>
    </row>
    <row r="1008" spans="1:7">
      <c r="A1008" t="s">
        <v>192</v>
      </c>
      <c r="B1008" s="1" t="s">
        <v>948</v>
      </c>
      <c r="C1008" t="s">
        <v>84</v>
      </c>
      <c r="G1008" t="s">
        <v>145</v>
      </c>
    </row>
    <row r="1009" spans="1:7">
      <c r="A1009" t="s">
        <v>982</v>
      </c>
      <c r="B1009" s="1" t="s">
        <v>948</v>
      </c>
      <c r="C1009" t="s">
        <v>84</v>
      </c>
      <c r="G1009" t="s">
        <v>145</v>
      </c>
    </row>
    <row r="1010" spans="1:7">
      <c r="A1010" t="s">
        <v>983</v>
      </c>
      <c r="B1010" s="1" t="s">
        <v>948</v>
      </c>
      <c r="C1010" t="s">
        <v>84</v>
      </c>
      <c r="G1010" t="s">
        <v>145</v>
      </c>
    </row>
    <row r="1011" spans="1:7">
      <c r="A1011" t="s">
        <v>984</v>
      </c>
      <c r="B1011" s="1" t="s">
        <v>948</v>
      </c>
      <c r="C1011" t="s">
        <v>84</v>
      </c>
      <c r="G1011" t="s">
        <v>145</v>
      </c>
    </row>
    <row r="1012" spans="1:7">
      <c r="A1012" t="s">
        <v>985</v>
      </c>
      <c r="B1012" s="1" t="s">
        <v>948</v>
      </c>
      <c r="C1012" t="s">
        <v>84</v>
      </c>
      <c r="G1012" t="s">
        <v>145</v>
      </c>
    </row>
    <row r="1013" spans="1:7">
      <c r="A1013" t="s">
        <v>200</v>
      </c>
      <c r="B1013" s="1" t="s">
        <v>948</v>
      </c>
      <c r="C1013" t="s">
        <v>84</v>
      </c>
      <c r="G1013" t="s">
        <v>145</v>
      </c>
    </row>
    <row r="1014" spans="1:7">
      <c r="A1014" t="s">
        <v>67</v>
      </c>
      <c r="B1014" s="1" t="s">
        <v>948</v>
      </c>
      <c r="C1014" t="s">
        <v>84</v>
      </c>
      <c r="G1014" t="s">
        <v>145</v>
      </c>
    </row>
    <row r="1015" spans="1:7">
      <c r="A1015" t="s">
        <v>986</v>
      </c>
      <c r="B1015" s="1" t="s">
        <v>948</v>
      </c>
      <c r="C1015" t="s">
        <v>84</v>
      </c>
      <c r="G1015" t="s">
        <v>145</v>
      </c>
    </row>
    <row r="1016" spans="1:7">
      <c r="A1016" t="s">
        <v>987</v>
      </c>
      <c r="B1016" s="1" t="s">
        <v>948</v>
      </c>
      <c r="C1016" t="s">
        <v>84</v>
      </c>
      <c r="G1016" t="s">
        <v>145</v>
      </c>
    </row>
    <row r="1017" spans="1:7">
      <c r="A1017" t="s">
        <v>988</v>
      </c>
      <c r="B1017" s="1" t="s">
        <v>948</v>
      </c>
      <c r="C1017" t="s">
        <v>84</v>
      </c>
      <c r="G1017" t="s">
        <v>145</v>
      </c>
    </row>
    <row r="1018" spans="1:7">
      <c r="A1018" t="s">
        <v>627</v>
      </c>
      <c r="B1018" s="1" t="s">
        <v>948</v>
      </c>
      <c r="C1018" t="s">
        <v>84</v>
      </c>
      <c r="G1018" t="s">
        <v>145</v>
      </c>
    </row>
    <row r="1019" spans="1:7">
      <c r="A1019" t="s">
        <v>209</v>
      </c>
      <c r="B1019" s="1" t="s">
        <v>948</v>
      </c>
      <c r="C1019" t="s">
        <v>84</v>
      </c>
      <c r="G1019" t="s">
        <v>145</v>
      </c>
    </row>
    <row r="1020" spans="1:7">
      <c r="A1020" t="s">
        <v>210</v>
      </c>
      <c r="B1020" s="1" t="s">
        <v>948</v>
      </c>
      <c r="C1020" t="s">
        <v>84</v>
      </c>
      <c r="G1020" t="s">
        <v>145</v>
      </c>
    </row>
    <row r="1021" spans="1:7">
      <c r="A1021" t="s">
        <v>989</v>
      </c>
      <c r="B1021" s="1" t="s">
        <v>948</v>
      </c>
      <c r="C1021" t="s">
        <v>84</v>
      </c>
      <c r="G1021" t="s">
        <v>145</v>
      </c>
    </row>
    <row r="1022" spans="1:7">
      <c r="A1022" t="s">
        <v>756</v>
      </c>
      <c r="B1022" s="1" t="s">
        <v>948</v>
      </c>
      <c r="C1022" t="s">
        <v>84</v>
      </c>
      <c r="G1022" t="s">
        <v>145</v>
      </c>
    </row>
    <row r="1023" spans="1:7">
      <c r="A1023" t="s">
        <v>74</v>
      </c>
      <c r="B1023" s="1" t="s">
        <v>948</v>
      </c>
      <c r="C1023" t="s">
        <v>84</v>
      </c>
      <c r="G1023" t="s">
        <v>145</v>
      </c>
    </row>
    <row r="1024" spans="1:7">
      <c r="A1024" t="s">
        <v>757</v>
      </c>
      <c r="B1024" s="1" t="s">
        <v>948</v>
      </c>
      <c r="C1024" t="s">
        <v>84</v>
      </c>
      <c r="G1024" t="s">
        <v>145</v>
      </c>
    </row>
    <row r="1025" spans="1:7">
      <c r="A1025" t="s">
        <v>758</v>
      </c>
      <c r="B1025" s="1" t="s">
        <v>948</v>
      </c>
      <c r="C1025" t="s">
        <v>84</v>
      </c>
      <c r="G1025" t="s">
        <v>145</v>
      </c>
    </row>
    <row r="1026" spans="1:7">
      <c r="A1026" t="s">
        <v>890</v>
      </c>
      <c r="B1026" s="1" t="s">
        <v>948</v>
      </c>
      <c r="C1026" t="s">
        <v>84</v>
      </c>
      <c r="G1026" t="s">
        <v>145</v>
      </c>
    </row>
    <row r="1027" spans="1:7">
      <c r="A1027" t="s">
        <v>990</v>
      </c>
      <c r="B1027" s="1" t="s">
        <v>948</v>
      </c>
      <c r="C1027" t="s">
        <v>84</v>
      </c>
      <c r="G1027" t="s">
        <v>145</v>
      </c>
    </row>
    <row r="1028" spans="1:7">
      <c r="A1028" t="s">
        <v>991</v>
      </c>
      <c r="B1028" s="1" t="s">
        <v>948</v>
      </c>
      <c r="C1028" t="s">
        <v>84</v>
      </c>
      <c r="G1028" t="s">
        <v>145</v>
      </c>
    </row>
    <row r="1029" spans="1:7">
      <c r="A1029" t="s">
        <v>764</v>
      </c>
      <c r="B1029" s="1" t="s">
        <v>948</v>
      </c>
      <c r="C1029" t="s">
        <v>84</v>
      </c>
      <c r="G1029" t="s">
        <v>145</v>
      </c>
    </row>
    <row r="1030" spans="1:7">
      <c r="A1030" t="s">
        <v>992</v>
      </c>
      <c r="B1030" s="1" t="s">
        <v>948</v>
      </c>
      <c r="C1030" t="s">
        <v>84</v>
      </c>
      <c r="G1030" t="s">
        <v>145</v>
      </c>
    </row>
    <row r="1031" spans="1:7">
      <c r="A1031" t="s">
        <v>893</v>
      </c>
      <c r="B1031" s="1" t="s">
        <v>993</v>
      </c>
      <c r="C1031" t="s">
        <v>84</v>
      </c>
      <c r="D1031" t="s">
        <v>115</v>
      </c>
      <c r="E1031" t="s">
        <v>116</v>
      </c>
      <c r="F1031" t="s">
        <v>139</v>
      </c>
      <c r="G1031" t="s">
        <v>88</v>
      </c>
    </row>
    <row r="1032" spans="1:7">
      <c r="A1032" t="s">
        <v>994</v>
      </c>
      <c r="B1032" s="1" t="s">
        <v>993</v>
      </c>
      <c r="C1032" t="s">
        <v>84</v>
      </c>
      <c r="D1032" t="s">
        <v>94</v>
      </c>
      <c r="E1032" t="s">
        <v>95</v>
      </c>
      <c r="F1032" t="s">
        <v>178</v>
      </c>
      <c r="G1032" t="s">
        <v>88</v>
      </c>
    </row>
    <row r="1033" spans="1:7">
      <c r="A1033" t="s">
        <v>995</v>
      </c>
      <c r="B1033" s="1" t="s">
        <v>993</v>
      </c>
      <c r="C1033" t="s">
        <v>84</v>
      </c>
      <c r="D1033" t="s">
        <v>94</v>
      </c>
      <c r="E1033" t="s">
        <v>95</v>
      </c>
      <c r="F1033" t="s">
        <v>202</v>
      </c>
      <c r="G1033" t="s">
        <v>88</v>
      </c>
    </row>
    <row r="1034" spans="1:7">
      <c r="A1034" t="s">
        <v>996</v>
      </c>
      <c r="B1034" s="1" t="s">
        <v>993</v>
      </c>
      <c r="C1034" t="s">
        <v>84</v>
      </c>
      <c r="D1034" t="s">
        <v>115</v>
      </c>
      <c r="E1034" t="s">
        <v>116</v>
      </c>
      <c r="F1034" t="s">
        <v>710</v>
      </c>
      <c r="G1034" t="s">
        <v>88</v>
      </c>
    </row>
    <row r="1035" spans="1:7">
      <c r="A1035" t="s">
        <v>997</v>
      </c>
      <c r="B1035" s="1" t="s">
        <v>993</v>
      </c>
      <c r="C1035" t="s">
        <v>84</v>
      </c>
      <c r="D1035" t="s">
        <v>90</v>
      </c>
      <c r="E1035" t="s">
        <v>91</v>
      </c>
      <c r="F1035" t="s">
        <v>728</v>
      </c>
      <c r="G1035" t="s">
        <v>88</v>
      </c>
    </row>
    <row r="1036" spans="1:7">
      <c r="A1036" t="s">
        <v>998</v>
      </c>
      <c r="B1036" s="1" t="s">
        <v>993</v>
      </c>
      <c r="C1036" t="s">
        <v>84</v>
      </c>
      <c r="D1036" t="s">
        <v>94</v>
      </c>
      <c r="E1036" t="s">
        <v>95</v>
      </c>
      <c r="F1036" t="s">
        <v>559</v>
      </c>
      <c r="G1036" t="s">
        <v>88</v>
      </c>
    </row>
    <row r="1037" spans="1:7">
      <c r="A1037" t="s">
        <v>815</v>
      </c>
      <c r="B1037" s="1" t="s">
        <v>993</v>
      </c>
      <c r="C1037" t="s">
        <v>84</v>
      </c>
      <c r="D1037" t="s">
        <v>90</v>
      </c>
      <c r="E1037" t="s">
        <v>91</v>
      </c>
      <c r="F1037" t="s">
        <v>873</v>
      </c>
      <c r="G1037" t="s">
        <v>88</v>
      </c>
    </row>
    <row r="1038" spans="1:7">
      <c r="A1038" t="s">
        <v>16</v>
      </c>
      <c r="B1038" s="1" t="s">
        <v>993</v>
      </c>
      <c r="C1038" t="s">
        <v>84</v>
      </c>
      <c r="D1038" t="s">
        <v>94</v>
      </c>
      <c r="E1038" t="s">
        <v>95</v>
      </c>
      <c r="F1038" t="s">
        <v>813</v>
      </c>
      <c r="G1038" t="s">
        <v>88</v>
      </c>
    </row>
    <row r="1039" spans="1:7">
      <c r="A1039" t="s">
        <v>999</v>
      </c>
      <c r="B1039" s="1" t="s">
        <v>993</v>
      </c>
      <c r="C1039" t="s">
        <v>84</v>
      </c>
      <c r="E1039" t="s">
        <v>1000</v>
      </c>
      <c r="F1039" t="s">
        <v>873</v>
      </c>
      <c r="G1039" t="s">
        <v>88</v>
      </c>
    </row>
    <row r="1040" spans="1:7">
      <c r="A1040" t="s">
        <v>1001</v>
      </c>
      <c r="B1040" s="1" t="s">
        <v>993</v>
      </c>
      <c r="C1040" t="s">
        <v>84</v>
      </c>
      <c r="D1040" t="s">
        <v>94</v>
      </c>
      <c r="E1040" t="s">
        <v>95</v>
      </c>
      <c r="F1040" t="s">
        <v>587</v>
      </c>
      <c r="G1040" t="s">
        <v>88</v>
      </c>
    </row>
    <row r="1041" spans="1:7">
      <c r="A1041" t="s">
        <v>19</v>
      </c>
      <c r="B1041" s="1" t="s">
        <v>993</v>
      </c>
      <c r="C1041" t="s">
        <v>84</v>
      </c>
      <c r="D1041" t="s">
        <v>90</v>
      </c>
      <c r="E1041" t="s">
        <v>91</v>
      </c>
      <c r="F1041" t="s">
        <v>160</v>
      </c>
      <c r="G1041" t="s">
        <v>88</v>
      </c>
    </row>
    <row r="1042" spans="1:7">
      <c r="A1042" t="s">
        <v>312</v>
      </c>
      <c r="B1042" s="1" t="s">
        <v>993</v>
      </c>
      <c r="C1042" t="s">
        <v>84</v>
      </c>
      <c r="E1042" t="s">
        <v>1002</v>
      </c>
      <c r="F1042" t="s">
        <v>710</v>
      </c>
      <c r="G1042" t="s">
        <v>88</v>
      </c>
    </row>
    <row r="1043" spans="1:7">
      <c r="A1043" t="s">
        <v>143</v>
      </c>
      <c r="B1043" s="1" t="s">
        <v>993</v>
      </c>
      <c r="C1043" t="s">
        <v>79</v>
      </c>
      <c r="G1043" t="s">
        <v>10</v>
      </c>
    </row>
    <row r="1044" spans="1:7">
      <c r="A1044" t="s">
        <v>23</v>
      </c>
      <c r="B1044" s="1" t="s">
        <v>993</v>
      </c>
      <c r="C1044" t="s">
        <v>84</v>
      </c>
      <c r="D1044" t="s">
        <v>94</v>
      </c>
      <c r="E1044" t="s">
        <v>95</v>
      </c>
      <c r="F1044" t="s">
        <v>178</v>
      </c>
      <c r="G1044" t="s">
        <v>88</v>
      </c>
    </row>
    <row r="1045" spans="1:7">
      <c r="A1045" t="s">
        <v>1003</v>
      </c>
      <c r="B1045" s="1" t="s">
        <v>993</v>
      </c>
      <c r="C1045" t="s">
        <v>84</v>
      </c>
      <c r="D1045" t="s">
        <v>94</v>
      </c>
      <c r="E1045" t="s">
        <v>95</v>
      </c>
      <c r="F1045" t="s">
        <v>559</v>
      </c>
      <c r="G1045" t="s">
        <v>88</v>
      </c>
    </row>
    <row r="1046" spans="1:7">
      <c r="A1046" t="s">
        <v>1004</v>
      </c>
      <c r="B1046" s="1" t="s">
        <v>993</v>
      </c>
      <c r="C1046" t="s">
        <v>84</v>
      </c>
      <c r="D1046" t="s">
        <v>94</v>
      </c>
      <c r="E1046" t="s">
        <v>95</v>
      </c>
      <c r="F1046" t="s">
        <v>138</v>
      </c>
      <c r="G1046" t="s">
        <v>88</v>
      </c>
    </row>
    <row r="1047" spans="1:7">
      <c r="A1047" t="s">
        <v>1005</v>
      </c>
      <c r="B1047" s="1" t="s">
        <v>993</v>
      </c>
      <c r="C1047" t="s">
        <v>79</v>
      </c>
      <c r="G1047" t="s">
        <v>10</v>
      </c>
    </row>
    <row r="1048" spans="1:7">
      <c r="A1048" t="s">
        <v>1006</v>
      </c>
      <c r="B1048" s="1" t="s">
        <v>993</v>
      </c>
      <c r="C1048" t="s">
        <v>84</v>
      </c>
      <c r="D1048" t="s">
        <v>94</v>
      </c>
      <c r="E1048" t="s">
        <v>95</v>
      </c>
      <c r="F1048" t="s">
        <v>189</v>
      </c>
      <c r="G1048" t="s">
        <v>88</v>
      </c>
    </row>
    <row r="1049" spans="1:7">
      <c r="A1049" t="s">
        <v>154</v>
      </c>
      <c r="B1049" s="1" t="s">
        <v>993</v>
      </c>
      <c r="C1049" t="s">
        <v>84</v>
      </c>
      <c r="D1049" t="s">
        <v>94</v>
      </c>
      <c r="E1049" t="s">
        <v>95</v>
      </c>
      <c r="F1049" t="s">
        <v>1007</v>
      </c>
      <c r="G1049" t="s">
        <v>88</v>
      </c>
    </row>
    <row r="1050" spans="1:7">
      <c r="A1050" t="s">
        <v>672</v>
      </c>
      <c r="B1050" s="1" t="s">
        <v>993</v>
      </c>
      <c r="C1050" t="s">
        <v>79</v>
      </c>
      <c r="G1050" t="s">
        <v>10</v>
      </c>
    </row>
    <row r="1051" spans="1:7">
      <c r="A1051" t="s">
        <v>961</v>
      </c>
      <c r="B1051" s="1" t="s">
        <v>993</v>
      </c>
      <c r="C1051" t="s">
        <v>79</v>
      </c>
      <c r="G1051" t="s">
        <v>10</v>
      </c>
    </row>
    <row r="1052" spans="1:7">
      <c r="A1052" t="s">
        <v>1008</v>
      </c>
      <c r="B1052" s="1" t="s">
        <v>993</v>
      </c>
      <c r="C1052" t="s">
        <v>84</v>
      </c>
      <c r="D1052" t="s">
        <v>94</v>
      </c>
      <c r="E1052" t="s">
        <v>95</v>
      </c>
      <c r="F1052" t="s">
        <v>559</v>
      </c>
      <c r="G1052" t="s">
        <v>88</v>
      </c>
    </row>
    <row r="1053" spans="1:7">
      <c r="A1053" t="s">
        <v>321</v>
      </c>
      <c r="B1053" s="1" t="s">
        <v>993</v>
      </c>
      <c r="C1053" t="s">
        <v>84</v>
      </c>
      <c r="D1053" t="s">
        <v>94</v>
      </c>
      <c r="E1053" t="s">
        <v>95</v>
      </c>
      <c r="F1053" t="s">
        <v>1009</v>
      </c>
      <c r="G1053" t="s">
        <v>88</v>
      </c>
    </row>
    <row r="1054" spans="1:7">
      <c r="A1054" t="s">
        <v>836</v>
      </c>
      <c r="B1054" s="1" t="s">
        <v>993</v>
      </c>
      <c r="C1054" t="s">
        <v>79</v>
      </c>
      <c r="G1054" t="s">
        <v>10</v>
      </c>
    </row>
    <row r="1055" spans="1:7">
      <c r="A1055" t="s">
        <v>1010</v>
      </c>
      <c r="B1055" s="1" t="s">
        <v>993</v>
      </c>
      <c r="C1055" t="s">
        <v>84</v>
      </c>
      <c r="D1055" t="s">
        <v>94</v>
      </c>
      <c r="E1055" t="s">
        <v>95</v>
      </c>
      <c r="F1055" t="s">
        <v>710</v>
      </c>
      <c r="G1055" t="s">
        <v>88</v>
      </c>
    </row>
    <row r="1056" spans="1:7">
      <c r="A1056" t="s">
        <v>1011</v>
      </c>
      <c r="B1056" s="1" t="s">
        <v>993</v>
      </c>
      <c r="C1056" t="s">
        <v>84</v>
      </c>
      <c r="D1056" t="s">
        <v>94</v>
      </c>
      <c r="E1056" t="s">
        <v>95</v>
      </c>
      <c r="F1056" t="s">
        <v>163</v>
      </c>
      <c r="G1056" t="s">
        <v>88</v>
      </c>
    </row>
    <row r="1057" spans="1:7">
      <c r="A1057" t="s">
        <v>1012</v>
      </c>
      <c r="B1057" s="1" t="s">
        <v>993</v>
      </c>
      <c r="C1057" t="s">
        <v>84</v>
      </c>
      <c r="D1057" t="s">
        <v>94</v>
      </c>
      <c r="E1057" t="s">
        <v>95</v>
      </c>
      <c r="F1057" t="s">
        <v>235</v>
      </c>
      <c r="G1057" t="s">
        <v>88</v>
      </c>
    </row>
    <row r="1058" spans="1:7">
      <c r="A1058" t="s">
        <v>1013</v>
      </c>
      <c r="B1058" s="1" t="s">
        <v>993</v>
      </c>
      <c r="C1058" t="s">
        <v>84</v>
      </c>
      <c r="D1058" t="s">
        <v>90</v>
      </c>
      <c r="E1058" t="s">
        <v>91</v>
      </c>
      <c r="F1058" t="s">
        <v>600</v>
      </c>
      <c r="G1058" t="s">
        <v>88</v>
      </c>
    </row>
    <row r="1059" spans="1:7">
      <c r="A1059" t="s">
        <v>837</v>
      </c>
      <c r="B1059" s="1" t="s">
        <v>993</v>
      </c>
      <c r="C1059" t="s">
        <v>84</v>
      </c>
      <c r="E1059" t="s">
        <v>1002</v>
      </c>
      <c r="F1059" t="s">
        <v>194</v>
      </c>
      <c r="G1059" t="s">
        <v>88</v>
      </c>
    </row>
    <row r="1060" spans="1:7">
      <c r="A1060" t="s">
        <v>39</v>
      </c>
      <c r="B1060" s="1" t="s">
        <v>993</v>
      </c>
      <c r="C1060" t="s">
        <v>84</v>
      </c>
      <c r="D1060" t="s">
        <v>94</v>
      </c>
      <c r="E1060" t="s">
        <v>95</v>
      </c>
      <c r="F1060" t="s">
        <v>98</v>
      </c>
      <c r="G1060" t="s">
        <v>88</v>
      </c>
    </row>
    <row r="1061" spans="1:7">
      <c r="A1061" t="s">
        <v>1014</v>
      </c>
      <c r="B1061" s="1" t="s">
        <v>993</v>
      </c>
      <c r="C1061" t="s">
        <v>84</v>
      </c>
      <c r="D1061" t="s">
        <v>90</v>
      </c>
      <c r="E1061" t="s">
        <v>91</v>
      </c>
      <c r="F1061" t="s">
        <v>160</v>
      </c>
      <c r="G1061" t="s">
        <v>88</v>
      </c>
    </row>
    <row r="1062" spans="1:7">
      <c r="A1062" t="s">
        <v>1015</v>
      </c>
      <c r="B1062" s="1" t="s">
        <v>993</v>
      </c>
      <c r="C1062" t="s">
        <v>84</v>
      </c>
      <c r="D1062" t="s">
        <v>115</v>
      </c>
      <c r="E1062" t="s">
        <v>116</v>
      </c>
      <c r="F1062" t="s">
        <v>102</v>
      </c>
      <c r="G1062" t="s">
        <v>88</v>
      </c>
    </row>
    <row r="1063" spans="1:7">
      <c r="A1063" t="s">
        <v>99</v>
      </c>
      <c r="B1063" s="1" t="s">
        <v>993</v>
      </c>
      <c r="C1063" t="s">
        <v>84</v>
      </c>
      <c r="D1063" t="s">
        <v>94</v>
      </c>
      <c r="E1063" t="s">
        <v>95</v>
      </c>
      <c r="F1063" t="s">
        <v>731</v>
      </c>
      <c r="G1063" t="s">
        <v>88</v>
      </c>
    </row>
    <row r="1064" spans="1:7">
      <c r="A1064" t="s">
        <v>166</v>
      </c>
      <c r="B1064" s="1" t="s">
        <v>993</v>
      </c>
      <c r="C1064" t="s">
        <v>84</v>
      </c>
      <c r="D1064" t="s">
        <v>115</v>
      </c>
      <c r="E1064" t="s">
        <v>116</v>
      </c>
      <c r="F1064" t="s">
        <v>731</v>
      </c>
      <c r="G1064" t="s">
        <v>88</v>
      </c>
    </row>
    <row r="1065" spans="1:7">
      <c r="A1065" t="s">
        <v>1016</v>
      </c>
      <c r="B1065" s="1" t="s">
        <v>993</v>
      </c>
      <c r="C1065" t="s">
        <v>79</v>
      </c>
      <c r="G1065" t="s">
        <v>10</v>
      </c>
    </row>
    <row r="1066" spans="1:7">
      <c r="A1066" t="s">
        <v>1017</v>
      </c>
      <c r="B1066" s="1" t="s">
        <v>993</v>
      </c>
      <c r="C1066" t="s">
        <v>84</v>
      </c>
      <c r="D1066" t="s">
        <v>94</v>
      </c>
      <c r="E1066" t="s">
        <v>95</v>
      </c>
      <c r="F1066" t="s">
        <v>873</v>
      </c>
      <c r="G1066" t="s">
        <v>88</v>
      </c>
    </row>
    <row r="1067" spans="1:7">
      <c r="A1067" t="s">
        <v>1018</v>
      </c>
      <c r="B1067" s="1" t="s">
        <v>993</v>
      </c>
      <c r="C1067" t="s">
        <v>84</v>
      </c>
      <c r="D1067" t="s">
        <v>90</v>
      </c>
      <c r="E1067" t="s">
        <v>91</v>
      </c>
      <c r="F1067" t="s">
        <v>147</v>
      </c>
      <c r="G1067" t="s">
        <v>88</v>
      </c>
    </row>
    <row r="1068" spans="1:7">
      <c r="A1068" t="s">
        <v>568</v>
      </c>
      <c r="B1068" s="1" t="s">
        <v>993</v>
      </c>
      <c r="C1068" t="s">
        <v>84</v>
      </c>
      <c r="D1068" t="s">
        <v>94</v>
      </c>
      <c r="E1068" t="s">
        <v>95</v>
      </c>
      <c r="F1068" t="s">
        <v>660</v>
      </c>
      <c r="G1068" t="s">
        <v>88</v>
      </c>
    </row>
    <row r="1069" spans="1:7">
      <c r="A1069" t="s">
        <v>1019</v>
      </c>
      <c r="B1069" s="1" t="s">
        <v>993</v>
      </c>
      <c r="C1069" t="s">
        <v>79</v>
      </c>
      <c r="G1069" t="s">
        <v>10</v>
      </c>
    </row>
    <row r="1070" spans="1:7">
      <c r="A1070" t="s">
        <v>1020</v>
      </c>
      <c r="B1070" s="1" t="s">
        <v>993</v>
      </c>
      <c r="C1070" t="s">
        <v>84</v>
      </c>
      <c r="D1070" t="s">
        <v>94</v>
      </c>
      <c r="E1070" t="s">
        <v>95</v>
      </c>
      <c r="F1070" t="s">
        <v>130</v>
      </c>
      <c r="G1070" t="s">
        <v>88</v>
      </c>
    </row>
    <row r="1071" spans="1:7">
      <c r="A1071" t="s">
        <v>1021</v>
      </c>
      <c r="B1071" s="1" t="s">
        <v>993</v>
      </c>
      <c r="C1071" t="s">
        <v>84</v>
      </c>
      <c r="D1071" t="s">
        <v>94</v>
      </c>
      <c r="E1071" t="s">
        <v>95</v>
      </c>
      <c r="F1071" t="s">
        <v>102</v>
      </c>
      <c r="G1071" t="s">
        <v>88</v>
      </c>
    </row>
    <row r="1072" spans="1:7">
      <c r="A1072" t="s">
        <v>1022</v>
      </c>
      <c r="B1072" s="1" t="s">
        <v>993</v>
      </c>
      <c r="C1072" t="s">
        <v>84</v>
      </c>
      <c r="D1072" t="s">
        <v>94</v>
      </c>
      <c r="E1072" t="s">
        <v>95</v>
      </c>
      <c r="F1072" t="s">
        <v>710</v>
      </c>
      <c r="G1072" t="s">
        <v>88</v>
      </c>
    </row>
    <row r="1073" spans="1:7">
      <c r="A1073" t="s">
        <v>45</v>
      </c>
      <c r="B1073" s="1" t="s">
        <v>993</v>
      </c>
      <c r="C1073" t="s">
        <v>84</v>
      </c>
      <c r="D1073" t="s">
        <v>94</v>
      </c>
      <c r="E1073" t="s">
        <v>95</v>
      </c>
      <c r="F1073" t="s">
        <v>149</v>
      </c>
      <c r="G1073" t="s">
        <v>88</v>
      </c>
    </row>
    <row r="1074" spans="1:7">
      <c r="A1074" t="s">
        <v>46</v>
      </c>
      <c r="B1074" s="1" t="s">
        <v>993</v>
      </c>
      <c r="C1074" t="s">
        <v>84</v>
      </c>
      <c r="D1074" t="s">
        <v>94</v>
      </c>
      <c r="E1074" t="s">
        <v>95</v>
      </c>
      <c r="F1074" t="s">
        <v>138</v>
      </c>
      <c r="G1074" t="s">
        <v>88</v>
      </c>
    </row>
    <row r="1075" spans="1:7">
      <c r="A1075" t="s">
        <v>1023</v>
      </c>
      <c r="B1075" s="1" t="s">
        <v>993</v>
      </c>
      <c r="C1075" t="s">
        <v>79</v>
      </c>
      <c r="G1075" t="s">
        <v>10</v>
      </c>
    </row>
    <row r="1076" spans="1:7">
      <c r="A1076" t="s">
        <v>175</v>
      </c>
      <c r="B1076" s="1" t="s">
        <v>993</v>
      </c>
      <c r="C1076" t="s">
        <v>84</v>
      </c>
      <c r="D1076" t="s">
        <v>94</v>
      </c>
      <c r="E1076" t="s">
        <v>95</v>
      </c>
      <c r="F1076" t="s">
        <v>1024</v>
      </c>
      <c r="G1076" t="s">
        <v>88</v>
      </c>
    </row>
    <row r="1077" spans="1:7">
      <c r="A1077" t="s">
        <v>1025</v>
      </c>
      <c r="B1077" s="1" t="s">
        <v>993</v>
      </c>
      <c r="C1077" t="s">
        <v>84</v>
      </c>
      <c r="E1077" t="s">
        <v>1002</v>
      </c>
      <c r="F1077" t="s">
        <v>102</v>
      </c>
      <c r="G1077" t="s">
        <v>88</v>
      </c>
    </row>
    <row r="1078" spans="1:7">
      <c r="A1078" t="s">
        <v>1026</v>
      </c>
      <c r="B1078" s="1" t="s">
        <v>993</v>
      </c>
      <c r="C1078" t="s">
        <v>84</v>
      </c>
      <c r="D1078" t="s">
        <v>94</v>
      </c>
      <c r="E1078" t="s">
        <v>95</v>
      </c>
      <c r="F1078" t="s">
        <v>235</v>
      </c>
      <c r="G1078" t="s">
        <v>88</v>
      </c>
    </row>
    <row r="1079" spans="1:7">
      <c r="A1079" t="s">
        <v>332</v>
      </c>
      <c r="B1079" s="1" t="s">
        <v>993</v>
      </c>
      <c r="C1079" t="s">
        <v>84</v>
      </c>
      <c r="E1079" t="s">
        <v>1000</v>
      </c>
      <c r="F1079" t="s">
        <v>710</v>
      </c>
      <c r="G1079" t="s">
        <v>88</v>
      </c>
    </row>
    <row r="1080" spans="1:7">
      <c r="A1080" t="s">
        <v>1027</v>
      </c>
      <c r="B1080" s="1" t="s">
        <v>993</v>
      </c>
      <c r="C1080" t="s">
        <v>84</v>
      </c>
      <c r="D1080" t="s">
        <v>94</v>
      </c>
      <c r="E1080" t="s">
        <v>95</v>
      </c>
      <c r="F1080" t="s">
        <v>160</v>
      </c>
      <c r="G1080" t="s">
        <v>88</v>
      </c>
    </row>
    <row r="1081" spans="1:7">
      <c r="A1081" t="s">
        <v>1028</v>
      </c>
      <c r="B1081" s="1" t="s">
        <v>993</v>
      </c>
      <c r="C1081" t="s">
        <v>84</v>
      </c>
      <c r="D1081" t="s">
        <v>94</v>
      </c>
      <c r="E1081" t="s">
        <v>95</v>
      </c>
      <c r="F1081" t="s">
        <v>710</v>
      </c>
      <c r="G1081" t="s">
        <v>88</v>
      </c>
    </row>
    <row r="1082" spans="1:7">
      <c r="A1082" t="s">
        <v>1029</v>
      </c>
      <c r="B1082" s="1" t="s">
        <v>993</v>
      </c>
      <c r="C1082" t="s">
        <v>84</v>
      </c>
      <c r="D1082" t="s">
        <v>94</v>
      </c>
      <c r="E1082" t="s">
        <v>95</v>
      </c>
      <c r="F1082" t="s">
        <v>614</v>
      </c>
      <c r="G1082" t="s">
        <v>88</v>
      </c>
    </row>
    <row r="1083" spans="1:7">
      <c r="A1083" t="s">
        <v>179</v>
      </c>
      <c r="B1083" s="1" t="s">
        <v>993</v>
      </c>
      <c r="C1083" t="s">
        <v>84</v>
      </c>
      <c r="D1083" t="s">
        <v>94</v>
      </c>
      <c r="E1083" t="s">
        <v>95</v>
      </c>
      <c r="F1083" t="s">
        <v>102</v>
      </c>
      <c r="G1083" t="s">
        <v>88</v>
      </c>
    </row>
    <row r="1084" spans="1:7">
      <c r="A1084" t="s">
        <v>969</v>
      </c>
      <c r="B1084" s="1" t="s">
        <v>993</v>
      </c>
      <c r="C1084" t="s">
        <v>84</v>
      </c>
      <c r="D1084" t="s">
        <v>90</v>
      </c>
      <c r="E1084" t="s">
        <v>91</v>
      </c>
      <c r="F1084" t="s">
        <v>559</v>
      </c>
      <c r="G1084" t="s">
        <v>88</v>
      </c>
    </row>
    <row r="1085" spans="1:7">
      <c r="A1085" t="s">
        <v>181</v>
      </c>
      <c r="B1085" s="1" t="s">
        <v>993</v>
      </c>
      <c r="C1085" t="s">
        <v>84</v>
      </c>
      <c r="D1085" t="s">
        <v>94</v>
      </c>
      <c r="E1085" t="s">
        <v>95</v>
      </c>
      <c r="F1085" t="s">
        <v>710</v>
      </c>
      <c r="G1085" t="s">
        <v>88</v>
      </c>
    </row>
    <row r="1086" spans="1:7">
      <c r="A1086" t="s">
        <v>972</v>
      </c>
      <c r="B1086" s="1" t="s">
        <v>993</v>
      </c>
      <c r="C1086" t="s">
        <v>84</v>
      </c>
      <c r="D1086" t="s">
        <v>90</v>
      </c>
      <c r="E1086" t="s">
        <v>91</v>
      </c>
      <c r="F1086" t="s">
        <v>136</v>
      </c>
      <c r="G1086" t="s">
        <v>88</v>
      </c>
    </row>
    <row r="1087" spans="1:7">
      <c r="A1087" t="s">
        <v>56</v>
      </c>
      <c r="B1087" s="1" t="s">
        <v>993</v>
      </c>
      <c r="C1087" t="s">
        <v>84</v>
      </c>
      <c r="D1087" t="s">
        <v>94</v>
      </c>
      <c r="E1087" t="s">
        <v>95</v>
      </c>
      <c r="F1087" t="s">
        <v>559</v>
      </c>
      <c r="G1087" t="s">
        <v>88</v>
      </c>
    </row>
    <row r="1088" spans="1:7">
      <c r="A1088" t="s">
        <v>57</v>
      </c>
      <c r="B1088" s="1" t="s">
        <v>993</v>
      </c>
      <c r="C1088" t="s">
        <v>84</v>
      </c>
      <c r="D1088" t="s">
        <v>94</v>
      </c>
      <c r="E1088" t="s">
        <v>95</v>
      </c>
      <c r="F1088" t="s">
        <v>587</v>
      </c>
      <c r="G1088" t="s">
        <v>88</v>
      </c>
    </row>
    <row r="1089" spans="1:7">
      <c r="A1089" t="s">
        <v>1030</v>
      </c>
      <c r="B1089" s="1" t="s">
        <v>993</v>
      </c>
      <c r="C1089" t="s">
        <v>79</v>
      </c>
      <c r="G1089" t="s">
        <v>10</v>
      </c>
    </row>
    <row r="1090" spans="1:7">
      <c r="A1090" t="s">
        <v>1031</v>
      </c>
      <c r="B1090" s="1" t="s">
        <v>993</v>
      </c>
      <c r="C1090" t="s">
        <v>84</v>
      </c>
      <c r="D1090" t="s">
        <v>115</v>
      </c>
      <c r="E1090" t="s">
        <v>116</v>
      </c>
      <c r="F1090" t="s">
        <v>202</v>
      </c>
      <c r="G1090" t="s">
        <v>88</v>
      </c>
    </row>
    <row r="1091" spans="1:7">
      <c r="A1091" t="s">
        <v>919</v>
      </c>
      <c r="B1091" s="1" t="s">
        <v>993</v>
      </c>
      <c r="C1091" t="s">
        <v>84</v>
      </c>
      <c r="D1091" t="s">
        <v>94</v>
      </c>
      <c r="E1091" t="s">
        <v>95</v>
      </c>
      <c r="F1091" t="s">
        <v>194</v>
      </c>
      <c r="G1091" t="s">
        <v>88</v>
      </c>
    </row>
    <row r="1092" spans="1:7">
      <c r="A1092" t="s">
        <v>719</v>
      </c>
      <c r="B1092" s="1" t="s">
        <v>993</v>
      </c>
      <c r="C1092" t="s">
        <v>84</v>
      </c>
      <c r="D1092" t="s">
        <v>94</v>
      </c>
      <c r="E1092" t="s">
        <v>95</v>
      </c>
      <c r="F1092" t="s">
        <v>178</v>
      </c>
      <c r="G1092" t="s">
        <v>88</v>
      </c>
    </row>
    <row r="1093" spans="1:7">
      <c r="A1093" t="s">
        <v>60</v>
      </c>
      <c r="B1093" s="1" t="s">
        <v>993</v>
      </c>
      <c r="C1093" t="s">
        <v>79</v>
      </c>
      <c r="G1093" t="s">
        <v>10</v>
      </c>
    </row>
    <row r="1094" spans="1:7">
      <c r="A1094" t="s">
        <v>1032</v>
      </c>
      <c r="B1094" s="1" t="s">
        <v>993</v>
      </c>
      <c r="C1094" t="s">
        <v>79</v>
      </c>
      <c r="G1094" t="s">
        <v>10</v>
      </c>
    </row>
    <row r="1095" spans="1:7">
      <c r="A1095" t="s">
        <v>1033</v>
      </c>
      <c r="B1095" s="1" t="s">
        <v>993</v>
      </c>
      <c r="C1095" t="s">
        <v>84</v>
      </c>
      <c r="E1095" t="s">
        <v>1002</v>
      </c>
      <c r="F1095" t="s">
        <v>873</v>
      </c>
      <c r="G1095" t="s">
        <v>88</v>
      </c>
    </row>
    <row r="1096" spans="1:7">
      <c r="A1096" t="s">
        <v>1034</v>
      </c>
      <c r="B1096" s="1" t="s">
        <v>993</v>
      </c>
      <c r="C1096" t="s">
        <v>79</v>
      </c>
      <c r="G1096" t="s">
        <v>10</v>
      </c>
    </row>
    <row r="1097" spans="1:7">
      <c r="A1097" t="s">
        <v>1035</v>
      </c>
      <c r="B1097" s="1" t="s">
        <v>993</v>
      </c>
      <c r="C1097" t="s">
        <v>84</v>
      </c>
      <c r="D1097" t="s">
        <v>90</v>
      </c>
      <c r="E1097" t="s">
        <v>91</v>
      </c>
      <c r="F1097" t="s">
        <v>149</v>
      </c>
      <c r="G1097" t="s">
        <v>88</v>
      </c>
    </row>
    <row r="1098" spans="1:7">
      <c r="A1098" t="s">
        <v>1036</v>
      </c>
      <c r="B1098" s="1" t="s">
        <v>993</v>
      </c>
      <c r="C1098" t="s">
        <v>84</v>
      </c>
      <c r="D1098" t="s">
        <v>90</v>
      </c>
      <c r="E1098" t="s">
        <v>91</v>
      </c>
      <c r="F1098" t="s">
        <v>202</v>
      </c>
      <c r="G1098" t="s">
        <v>88</v>
      </c>
    </row>
    <row r="1099" spans="1:7">
      <c r="A1099" t="s">
        <v>1037</v>
      </c>
      <c r="B1099" s="1" t="s">
        <v>993</v>
      </c>
      <c r="C1099" t="s">
        <v>79</v>
      </c>
      <c r="G1099" t="s">
        <v>10</v>
      </c>
    </row>
    <row r="1100" spans="1:7">
      <c r="A1100" t="s">
        <v>1038</v>
      </c>
      <c r="B1100" s="1" t="s">
        <v>993</v>
      </c>
      <c r="C1100" t="s">
        <v>84</v>
      </c>
      <c r="D1100" t="s">
        <v>90</v>
      </c>
      <c r="E1100" t="s">
        <v>91</v>
      </c>
      <c r="F1100" t="s">
        <v>183</v>
      </c>
      <c r="G1100" t="s">
        <v>88</v>
      </c>
    </row>
    <row r="1101" spans="1:7">
      <c r="A1101" t="s">
        <v>1039</v>
      </c>
      <c r="B1101" s="1" t="s">
        <v>993</v>
      </c>
      <c r="C1101" t="s">
        <v>79</v>
      </c>
      <c r="G1101" t="s">
        <v>10</v>
      </c>
    </row>
    <row r="1102" spans="1:7">
      <c r="A1102" t="s">
        <v>1040</v>
      </c>
      <c r="B1102" s="1" t="s">
        <v>993</v>
      </c>
      <c r="C1102" t="s">
        <v>84</v>
      </c>
      <c r="D1102" t="s">
        <v>115</v>
      </c>
      <c r="E1102" t="s">
        <v>116</v>
      </c>
      <c r="F1102" t="s">
        <v>660</v>
      </c>
      <c r="G1102" t="s">
        <v>88</v>
      </c>
    </row>
    <row r="1103" spans="1:7">
      <c r="A1103" t="s">
        <v>1041</v>
      </c>
      <c r="B1103" s="1" t="s">
        <v>993</v>
      </c>
      <c r="C1103" t="s">
        <v>79</v>
      </c>
      <c r="G1103" t="s">
        <v>10</v>
      </c>
    </row>
    <row r="1104" spans="1:7">
      <c r="A1104" t="s">
        <v>190</v>
      </c>
      <c r="B1104" s="1" t="s">
        <v>993</v>
      </c>
      <c r="C1104" t="s">
        <v>79</v>
      </c>
      <c r="G1104" t="s">
        <v>10</v>
      </c>
    </row>
    <row r="1105" spans="1:7">
      <c r="A1105" t="s">
        <v>1042</v>
      </c>
      <c r="B1105" s="1" t="s">
        <v>993</v>
      </c>
      <c r="C1105" t="s">
        <v>84</v>
      </c>
      <c r="D1105" t="s">
        <v>94</v>
      </c>
      <c r="E1105" t="s">
        <v>95</v>
      </c>
      <c r="F1105" t="s">
        <v>183</v>
      </c>
      <c r="G1105" t="s">
        <v>88</v>
      </c>
    </row>
    <row r="1106" spans="1:7">
      <c r="A1106" t="s">
        <v>1043</v>
      </c>
      <c r="B1106" s="1" t="s">
        <v>993</v>
      </c>
      <c r="C1106" t="s">
        <v>84</v>
      </c>
      <c r="D1106" t="s">
        <v>115</v>
      </c>
      <c r="E1106" t="s">
        <v>116</v>
      </c>
      <c r="F1106" t="s">
        <v>235</v>
      </c>
      <c r="G1106" t="s">
        <v>88</v>
      </c>
    </row>
    <row r="1107" spans="1:7">
      <c r="A1107" t="s">
        <v>1044</v>
      </c>
      <c r="B1107" s="1" t="s">
        <v>993</v>
      </c>
      <c r="C1107" t="s">
        <v>79</v>
      </c>
      <c r="G1107" t="s">
        <v>10</v>
      </c>
    </row>
    <row r="1108" spans="1:7">
      <c r="A1108" t="s">
        <v>1045</v>
      </c>
      <c r="B1108" s="1" t="s">
        <v>993</v>
      </c>
      <c r="C1108" t="s">
        <v>84</v>
      </c>
      <c r="D1108" t="s">
        <v>94</v>
      </c>
      <c r="E1108" t="s">
        <v>95</v>
      </c>
      <c r="F1108" t="s">
        <v>92</v>
      </c>
      <c r="G1108" t="s">
        <v>88</v>
      </c>
    </row>
    <row r="1109" spans="1:7">
      <c r="A1109" t="s">
        <v>1046</v>
      </c>
      <c r="B1109" s="1" t="s">
        <v>993</v>
      </c>
      <c r="C1109" t="s">
        <v>84</v>
      </c>
      <c r="D1109" t="s">
        <v>94</v>
      </c>
      <c r="E1109" t="s">
        <v>95</v>
      </c>
      <c r="F1109" t="s">
        <v>178</v>
      </c>
      <c r="G1109" t="s">
        <v>88</v>
      </c>
    </row>
    <row r="1110" spans="1:7">
      <c r="A1110" t="s">
        <v>1047</v>
      </c>
      <c r="B1110" s="1" t="s">
        <v>993</v>
      </c>
      <c r="C1110" t="s">
        <v>84</v>
      </c>
      <c r="D1110" t="s">
        <v>115</v>
      </c>
      <c r="E1110" t="s">
        <v>116</v>
      </c>
      <c r="F1110" t="s">
        <v>559</v>
      </c>
      <c r="G1110" t="s">
        <v>88</v>
      </c>
    </row>
    <row r="1111" spans="1:7">
      <c r="A1111" t="s">
        <v>1048</v>
      </c>
      <c r="B1111" s="1" t="s">
        <v>993</v>
      </c>
      <c r="C1111" t="s">
        <v>84</v>
      </c>
      <c r="D1111" t="s">
        <v>94</v>
      </c>
      <c r="E1111" t="s">
        <v>95</v>
      </c>
      <c r="F1111" t="s">
        <v>580</v>
      </c>
      <c r="G1111" t="s">
        <v>88</v>
      </c>
    </row>
    <row r="1112" spans="1:7">
      <c r="A1112" t="s">
        <v>1049</v>
      </c>
      <c r="B1112" s="1" t="s">
        <v>993</v>
      </c>
      <c r="C1112" t="s">
        <v>84</v>
      </c>
      <c r="D1112" t="s">
        <v>94</v>
      </c>
      <c r="E1112" t="s">
        <v>95</v>
      </c>
      <c r="F1112" t="s">
        <v>147</v>
      </c>
      <c r="G1112" t="s">
        <v>88</v>
      </c>
    </row>
    <row r="1113" spans="1:7">
      <c r="A1113" t="s">
        <v>929</v>
      </c>
      <c r="B1113" s="1" t="s">
        <v>993</v>
      </c>
      <c r="C1113" t="s">
        <v>84</v>
      </c>
      <c r="D1113" t="s">
        <v>94</v>
      </c>
      <c r="E1113" t="s">
        <v>95</v>
      </c>
      <c r="F1113" t="s">
        <v>235</v>
      </c>
      <c r="G1113" t="s">
        <v>88</v>
      </c>
    </row>
    <row r="1114" spans="1:7">
      <c r="A1114" t="s">
        <v>66</v>
      </c>
      <c r="B1114" s="1" t="s">
        <v>993</v>
      </c>
      <c r="C1114" t="s">
        <v>84</v>
      </c>
      <c r="D1114" t="s">
        <v>94</v>
      </c>
      <c r="E1114" t="s">
        <v>95</v>
      </c>
      <c r="F1114" t="s">
        <v>139</v>
      </c>
      <c r="G1114" t="s">
        <v>88</v>
      </c>
    </row>
    <row r="1115" spans="1:7">
      <c r="A1115" t="s">
        <v>198</v>
      </c>
      <c r="B1115" s="1" t="s">
        <v>993</v>
      </c>
      <c r="C1115" t="s">
        <v>84</v>
      </c>
      <c r="D1115" t="s">
        <v>94</v>
      </c>
      <c r="E1115" t="s">
        <v>95</v>
      </c>
      <c r="F1115" t="s">
        <v>1050</v>
      </c>
      <c r="G1115" t="s">
        <v>88</v>
      </c>
    </row>
    <row r="1116" spans="1:7">
      <c r="A1116" t="s">
        <v>200</v>
      </c>
      <c r="B1116" s="1" t="s">
        <v>993</v>
      </c>
      <c r="C1116" t="s">
        <v>84</v>
      </c>
      <c r="D1116" t="s">
        <v>94</v>
      </c>
      <c r="E1116" t="s">
        <v>95</v>
      </c>
      <c r="F1116" t="s">
        <v>587</v>
      </c>
      <c r="G1116" t="s">
        <v>88</v>
      </c>
    </row>
    <row r="1117" spans="1:7">
      <c r="A1117" t="s">
        <v>354</v>
      </c>
      <c r="B1117" s="1" t="s">
        <v>993</v>
      </c>
      <c r="C1117" t="s">
        <v>84</v>
      </c>
      <c r="D1117" t="s">
        <v>94</v>
      </c>
      <c r="E1117" t="s">
        <v>95</v>
      </c>
      <c r="F1117" t="s">
        <v>1051</v>
      </c>
      <c r="G1117" t="s">
        <v>88</v>
      </c>
    </row>
    <row r="1118" spans="1:7">
      <c r="A1118" t="s">
        <v>1052</v>
      </c>
      <c r="B1118" s="1" t="s">
        <v>993</v>
      </c>
      <c r="C1118" t="s">
        <v>84</v>
      </c>
      <c r="D1118" t="s">
        <v>94</v>
      </c>
      <c r="E1118" t="s">
        <v>95</v>
      </c>
      <c r="F1118" t="s">
        <v>710</v>
      </c>
      <c r="G1118" t="s">
        <v>88</v>
      </c>
    </row>
    <row r="1119" spans="1:7">
      <c r="A1119" t="s">
        <v>1053</v>
      </c>
      <c r="B1119" s="1" t="s">
        <v>993</v>
      </c>
      <c r="C1119" t="s">
        <v>84</v>
      </c>
      <c r="D1119" t="s">
        <v>90</v>
      </c>
      <c r="E1119" t="s">
        <v>91</v>
      </c>
      <c r="F1119" t="s">
        <v>1054</v>
      </c>
      <c r="G1119" t="s">
        <v>88</v>
      </c>
    </row>
    <row r="1120" spans="1:7">
      <c r="A1120" t="s">
        <v>1055</v>
      </c>
      <c r="B1120" s="1" t="s">
        <v>993</v>
      </c>
      <c r="C1120" t="s">
        <v>79</v>
      </c>
      <c r="G1120" t="s">
        <v>10</v>
      </c>
    </row>
    <row r="1121" spans="1:7">
      <c r="A1121" t="s">
        <v>1056</v>
      </c>
      <c r="B1121" s="1" t="s">
        <v>993</v>
      </c>
      <c r="C1121" t="s">
        <v>84</v>
      </c>
      <c r="D1121" t="s">
        <v>94</v>
      </c>
      <c r="E1121" t="s">
        <v>95</v>
      </c>
      <c r="F1121" t="s">
        <v>710</v>
      </c>
      <c r="G1121" t="s">
        <v>88</v>
      </c>
    </row>
    <row r="1122" spans="1:7">
      <c r="A1122" t="s">
        <v>1057</v>
      </c>
      <c r="B1122" s="1" t="s">
        <v>993</v>
      </c>
      <c r="C1122" t="s">
        <v>84</v>
      </c>
      <c r="D1122" t="s">
        <v>94</v>
      </c>
      <c r="E1122" t="s">
        <v>95</v>
      </c>
      <c r="F1122" t="s">
        <v>102</v>
      </c>
      <c r="G1122" t="s">
        <v>88</v>
      </c>
    </row>
    <row r="1123" spans="1:7">
      <c r="A1123" t="s">
        <v>1058</v>
      </c>
      <c r="B1123" s="1" t="s">
        <v>993</v>
      </c>
      <c r="C1123" t="s">
        <v>79</v>
      </c>
      <c r="G1123" t="s">
        <v>10</v>
      </c>
    </row>
    <row r="1124" spans="1:7">
      <c r="A1124" t="s">
        <v>1059</v>
      </c>
      <c r="B1124" s="1" t="s">
        <v>993</v>
      </c>
      <c r="C1124" t="s">
        <v>84</v>
      </c>
      <c r="E1124" t="s">
        <v>1002</v>
      </c>
      <c r="F1124" t="s">
        <v>873</v>
      </c>
      <c r="G1124" t="s">
        <v>88</v>
      </c>
    </row>
    <row r="1125" spans="1:7">
      <c r="A1125" t="s">
        <v>1060</v>
      </c>
      <c r="B1125" s="1" t="s">
        <v>993</v>
      </c>
      <c r="C1125" t="s">
        <v>84</v>
      </c>
      <c r="D1125" t="s">
        <v>94</v>
      </c>
      <c r="E1125" t="s">
        <v>95</v>
      </c>
      <c r="F1125" t="s">
        <v>102</v>
      </c>
      <c r="G1125" t="s">
        <v>88</v>
      </c>
    </row>
    <row r="1126" spans="1:7">
      <c r="A1126" t="s">
        <v>1061</v>
      </c>
      <c r="B1126" s="1" t="s">
        <v>993</v>
      </c>
      <c r="C1126" t="s">
        <v>84</v>
      </c>
      <c r="D1126" t="s">
        <v>90</v>
      </c>
      <c r="E1126" t="s">
        <v>91</v>
      </c>
      <c r="F1126" t="s">
        <v>157</v>
      </c>
      <c r="G1126" t="s">
        <v>88</v>
      </c>
    </row>
    <row r="1127" spans="1:7">
      <c r="A1127" t="s">
        <v>745</v>
      </c>
      <c r="B1127" s="1" t="s">
        <v>993</v>
      </c>
      <c r="C1127" t="s">
        <v>84</v>
      </c>
      <c r="D1127" t="s">
        <v>94</v>
      </c>
      <c r="E1127" t="s">
        <v>95</v>
      </c>
      <c r="F1127" t="s">
        <v>587</v>
      </c>
      <c r="G1127" t="s">
        <v>88</v>
      </c>
    </row>
    <row r="1128" spans="1:7">
      <c r="A1128" t="s">
        <v>1062</v>
      </c>
      <c r="B1128" s="1" t="s">
        <v>993</v>
      </c>
      <c r="C1128" t="s">
        <v>84</v>
      </c>
      <c r="D1128" t="s">
        <v>94</v>
      </c>
      <c r="E1128" t="s">
        <v>95</v>
      </c>
      <c r="F1128" t="s">
        <v>202</v>
      </c>
      <c r="G1128" t="s">
        <v>88</v>
      </c>
    </row>
    <row r="1129" spans="1:7">
      <c r="A1129" t="s">
        <v>1063</v>
      </c>
      <c r="B1129" s="1" t="s">
        <v>993</v>
      </c>
      <c r="C1129" t="s">
        <v>84</v>
      </c>
      <c r="D1129" t="s">
        <v>115</v>
      </c>
      <c r="E1129" t="s">
        <v>116</v>
      </c>
      <c r="F1129" t="s">
        <v>147</v>
      </c>
      <c r="G1129" t="s">
        <v>88</v>
      </c>
    </row>
    <row r="1130" spans="1:7">
      <c r="A1130" t="s">
        <v>1064</v>
      </c>
      <c r="B1130" s="1" t="s">
        <v>993</v>
      </c>
      <c r="C1130" t="s">
        <v>84</v>
      </c>
      <c r="D1130" t="s">
        <v>115</v>
      </c>
      <c r="E1130" t="s">
        <v>116</v>
      </c>
      <c r="F1130" t="s">
        <v>660</v>
      </c>
      <c r="G1130" t="s">
        <v>88</v>
      </c>
    </row>
    <row r="1131" spans="1:7">
      <c r="A1131" t="s">
        <v>74</v>
      </c>
      <c r="B1131" s="1" t="s">
        <v>993</v>
      </c>
      <c r="C1131" t="s">
        <v>84</v>
      </c>
      <c r="D1131" t="s">
        <v>94</v>
      </c>
      <c r="E1131" t="s">
        <v>95</v>
      </c>
      <c r="F1131" t="s">
        <v>138</v>
      </c>
      <c r="G1131" t="s">
        <v>88</v>
      </c>
    </row>
    <row r="1132" spans="1:7">
      <c r="A1132" t="s">
        <v>1065</v>
      </c>
      <c r="B1132" s="1" t="s">
        <v>993</v>
      </c>
      <c r="C1132" t="s">
        <v>84</v>
      </c>
      <c r="D1132" t="s">
        <v>90</v>
      </c>
      <c r="E1132" t="s">
        <v>91</v>
      </c>
      <c r="F1132" t="s">
        <v>731</v>
      </c>
      <c r="G1132" t="s">
        <v>88</v>
      </c>
    </row>
    <row r="1133" spans="1:7">
      <c r="A1133" t="s">
        <v>1066</v>
      </c>
      <c r="B1133" s="1" t="s">
        <v>993</v>
      </c>
      <c r="C1133" t="s">
        <v>84</v>
      </c>
      <c r="D1133" t="s">
        <v>90</v>
      </c>
      <c r="E1133" t="s">
        <v>91</v>
      </c>
      <c r="F1133" t="s">
        <v>731</v>
      </c>
      <c r="G1133" t="s">
        <v>88</v>
      </c>
    </row>
    <row r="1134" spans="1:7">
      <c r="A1134" t="s">
        <v>1067</v>
      </c>
      <c r="B1134" s="1" t="s">
        <v>993</v>
      </c>
      <c r="C1134" t="s">
        <v>84</v>
      </c>
      <c r="E1134" t="s">
        <v>1000</v>
      </c>
      <c r="F1134" t="s">
        <v>731</v>
      </c>
      <c r="G1134" t="s">
        <v>88</v>
      </c>
    </row>
    <row r="1135" spans="1:7">
      <c r="A1135" t="s">
        <v>1068</v>
      </c>
      <c r="B1135" s="1" t="s">
        <v>993</v>
      </c>
      <c r="C1135" t="s">
        <v>84</v>
      </c>
      <c r="D1135" t="s">
        <v>94</v>
      </c>
      <c r="E1135" t="s">
        <v>95</v>
      </c>
      <c r="F1135" t="s">
        <v>1069</v>
      </c>
      <c r="G1135" t="s">
        <v>88</v>
      </c>
    </row>
    <row r="1136" spans="1:7">
      <c r="A1136" t="s">
        <v>947</v>
      </c>
      <c r="B1136" s="1" t="s">
        <v>1070</v>
      </c>
      <c r="C1136" t="s">
        <v>84</v>
      </c>
      <c r="D1136" t="s">
        <v>94</v>
      </c>
      <c r="E1136" t="s">
        <v>95</v>
      </c>
      <c r="F1136" t="s">
        <v>189</v>
      </c>
      <c r="G1136" t="s">
        <v>88</v>
      </c>
    </row>
    <row r="1137" spans="1:7">
      <c r="A1137" t="s">
        <v>893</v>
      </c>
      <c r="B1137" s="1" t="s">
        <v>1070</v>
      </c>
      <c r="C1137" t="s">
        <v>84</v>
      </c>
      <c r="D1137" t="s">
        <v>94</v>
      </c>
      <c r="E1137" t="s">
        <v>95</v>
      </c>
      <c r="F1137" t="s">
        <v>178</v>
      </c>
      <c r="G1137" t="s">
        <v>88</v>
      </c>
    </row>
    <row r="1138" spans="1:7">
      <c r="A1138" t="s">
        <v>994</v>
      </c>
      <c r="B1138" s="1" t="s">
        <v>1070</v>
      </c>
      <c r="C1138" t="s">
        <v>84</v>
      </c>
      <c r="D1138" t="s">
        <v>94</v>
      </c>
      <c r="E1138" t="s">
        <v>95</v>
      </c>
      <c r="F1138" t="s">
        <v>132</v>
      </c>
      <c r="G1138" t="s">
        <v>88</v>
      </c>
    </row>
    <row r="1139" spans="1:7">
      <c r="A1139" t="s">
        <v>1071</v>
      </c>
      <c r="B1139" s="1" t="s">
        <v>1070</v>
      </c>
      <c r="C1139" t="s">
        <v>84</v>
      </c>
      <c r="D1139" t="s">
        <v>94</v>
      </c>
      <c r="E1139" t="s">
        <v>95</v>
      </c>
      <c r="F1139" t="s">
        <v>138</v>
      </c>
      <c r="G1139" t="s">
        <v>88</v>
      </c>
    </row>
    <row r="1140" spans="1:7">
      <c r="A1140" t="s">
        <v>1072</v>
      </c>
      <c r="B1140" s="1" t="s">
        <v>1070</v>
      </c>
      <c r="C1140" t="s">
        <v>84</v>
      </c>
      <c r="D1140" t="s">
        <v>94</v>
      </c>
      <c r="E1140" t="s">
        <v>95</v>
      </c>
      <c r="F1140" t="s">
        <v>176</v>
      </c>
      <c r="G1140" t="s">
        <v>88</v>
      </c>
    </row>
    <row r="1141" spans="1:7">
      <c r="A1141" t="s">
        <v>1073</v>
      </c>
      <c r="B1141" s="1" t="s">
        <v>1070</v>
      </c>
      <c r="C1141" t="s">
        <v>84</v>
      </c>
      <c r="D1141" t="s">
        <v>94</v>
      </c>
      <c r="E1141" t="s">
        <v>95</v>
      </c>
      <c r="F1141" t="s">
        <v>178</v>
      </c>
      <c r="G1141" t="s">
        <v>88</v>
      </c>
    </row>
    <row r="1142" spans="1:7">
      <c r="A1142" t="s">
        <v>1074</v>
      </c>
      <c r="B1142" s="1" t="s">
        <v>1070</v>
      </c>
      <c r="C1142" t="s">
        <v>84</v>
      </c>
      <c r="D1142" t="s">
        <v>115</v>
      </c>
      <c r="E1142" t="s">
        <v>116</v>
      </c>
      <c r="F1142" t="s">
        <v>729</v>
      </c>
      <c r="G1142" t="s">
        <v>88</v>
      </c>
    </row>
    <row r="1143" spans="1:7">
      <c r="A1143" t="s">
        <v>135</v>
      </c>
      <c r="B1143" s="1" t="s">
        <v>1070</v>
      </c>
      <c r="C1143" t="s">
        <v>84</v>
      </c>
      <c r="D1143" t="s">
        <v>94</v>
      </c>
      <c r="E1143" t="s">
        <v>95</v>
      </c>
      <c r="F1143" t="s">
        <v>1075</v>
      </c>
      <c r="G1143" t="s">
        <v>88</v>
      </c>
    </row>
    <row r="1144" spans="1:7">
      <c r="A1144" t="s">
        <v>998</v>
      </c>
      <c r="B1144" s="1" t="s">
        <v>1070</v>
      </c>
      <c r="C1144" t="s">
        <v>84</v>
      </c>
      <c r="D1144" t="s">
        <v>94</v>
      </c>
      <c r="E1144" t="s">
        <v>95</v>
      </c>
      <c r="F1144" t="s">
        <v>160</v>
      </c>
      <c r="G1144" t="s">
        <v>88</v>
      </c>
    </row>
    <row r="1145" spans="1:7">
      <c r="A1145" t="s">
        <v>1076</v>
      </c>
      <c r="B1145" s="1" t="s">
        <v>1070</v>
      </c>
      <c r="C1145" t="s">
        <v>84</v>
      </c>
      <c r="D1145" t="s">
        <v>94</v>
      </c>
      <c r="E1145" t="s">
        <v>95</v>
      </c>
      <c r="F1145" t="s">
        <v>910</v>
      </c>
      <c r="G1145" t="s">
        <v>88</v>
      </c>
    </row>
    <row r="1146" spans="1:7">
      <c r="A1146" t="s">
        <v>1077</v>
      </c>
      <c r="B1146" s="1" t="s">
        <v>1070</v>
      </c>
      <c r="C1146" t="s">
        <v>84</v>
      </c>
      <c r="D1146" t="s">
        <v>94</v>
      </c>
      <c r="E1146" t="s">
        <v>95</v>
      </c>
      <c r="F1146" t="s">
        <v>682</v>
      </c>
      <c r="G1146" t="s">
        <v>88</v>
      </c>
    </row>
    <row r="1147" spans="1:7">
      <c r="A1147" t="s">
        <v>1078</v>
      </c>
      <c r="B1147" s="1" t="s">
        <v>1070</v>
      </c>
      <c r="C1147" t="s">
        <v>84</v>
      </c>
      <c r="D1147" t="s">
        <v>94</v>
      </c>
      <c r="E1147" t="s">
        <v>95</v>
      </c>
      <c r="F1147" t="s">
        <v>139</v>
      </c>
      <c r="G1147" t="s">
        <v>88</v>
      </c>
    </row>
    <row r="1148" spans="1:7">
      <c r="A1148" t="s">
        <v>1079</v>
      </c>
      <c r="B1148" s="1" t="s">
        <v>1070</v>
      </c>
      <c r="C1148" t="s">
        <v>84</v>
      </c>
      <c r="D1148" t="s">
        <v>90</v>
      </c>
      <c r="E1148" t="s">
        <v>91</v>
      </c>
      <c r="F1148" t="s">
        <v>128</v>
      </c>
      <c r="G1148" t="s">
        <v>88</v>
      </c>
    </row>
    <row r="1149" spans="1:7">
      <c r="A1149" t="s">
        <v>1080</v>
      </c>
      <c r="B1149" s="1" t="s">
        <v>1070</v>
      </c>
      <c r="C1149" t="s">
        <v>84</v>
      </c>
      <c r="D1149" t="s">
        <v>94</v>
      </c>
      <c r="E1149" t="s">
        <v>95</v>
      </c>
      <c r="F1149" t="s">
        <v>183</v>
      </c>
      <c r="G1149" t="s">
        <v>88</v>
      </c>
    </row>
    <row r="1150" spans="1:7">
      <c r="A1150" t="s">
        <v>1081</v>
      </c>
      <c r="B1150" s="1" t="s">
        <v>1070</v>
      </c>
      <c r="C1150" t="s">
        <v>84</v>
      </c>
      <c r="D1150" t="s">
        <v>94</v>
      </c>
      <c r="E1150" t="s">
        <v>95</v>
      </c>
      <c r="F1150" t="s">
        <v>1082</v>
      </c>
      <c r="G1150" t="s">
        <v>88</v>
      </c>
    </row>
    <row r="1151" spans="1:7">
      <c r="A1151" t="s">
        <v>16</v>
      </c>
      <c r="B1151" s="1" t="s">
        <v>1070</v>
      </c>
      <c r="C1151" t="s">
        <v>84</v>
      </c>
      <c r="D1151" t="s">
        <v>94</v>
      </c>
      <c r="E1151" t="s">
        <v>95</v>
      </c>
      <c r="F1151" t="s">
        <v>160</v>
      </c>
      <c r="G1151" t="s">
        <v>88</v>
      </c>
    </row>
    <row r="1152" spans="1:7">
      <c r="A1152" t="s">
        <v>1083</v>
      </c>
      <c r="B1152" s="1" t="s">
        <v>1070</v>
      </c>
      <c r="C1152" t="s">
        <v>84</v>
      </c>
      <c r="D1152" t="s">
        <v>94</v>
      </c>
      <c r="E1152" t="s">
        <v>95</v>
      </c>
      <c r="F1152" t="s">
        <v>178</v>
      </c>
      <c r="G1152" t="s">
        <v>88</v>
      </c>
    </row>
    <row r="1153" spans="1:7">
      <c r="A1153" t="s">
        <v>1084</v>
      </c>
      <c r="B1153" s="1" t="s">
        <v>1070</v>
      </c>
      <c r="C1153" t="s">
        <v>84</v>
      </c>
      <c r="D1153" t="s">
        <v>94</v>
      </c>
      <c r="E1153" t="s">
        <v>95</v>
      </c>
      <c r="F1153" t="s">
        <v>682</v>
      </c>
      <c r="G1153" t="s">
        <v>88</v>
      </c>
    </row>
    <row r="1154" spans="1:7">
      <c r="A1154" t="s">
        <v>1085</v>
      </c>
      <c r="B1154" s="1" t="s">
        <v>1070</v>
      </c>
      <c r="C1154" t="s">
        <v>84</v>
      </c>
      <c r="D1154" t="s">
        <v>94</v>
      </c>
      <c r="E1154" t="s">
        <v>95</v>
      </c>
      <c r="F1154" t="s">
        <v>1086</v>
      </c>
      <c r="G1154" t="s">
        <v>88</v>
      </c>
    </row>
    <row r="1155" spans="1:7">
      <c r="A1155" t="s">
        <v>1087</v>
      </c>
      <c r="B1155" s="1" t="s">
        <v>1070</v>
      </c>
      <c r="C1155" t="s">
        <v>84</v>
      </c>
      <c r="D1155" t="s">
        <v>94</v>
      </c>
      <c r="E1155" t="s">
        <v>95</v>
      </c>
      <c r="F1155" t="s">
        <v>102</v>
      </c>
      <c r="G1155" t="s">
        <v>88</v>
      </c>
    </row>
    <row r="1156" spans="1:7">
      <c r="A1156" t="s">
        <v>140</v>
      </c>
      <c r="B1156" s="1" t="s">
        <v>1070</v>
      </c>
      <c r="C1156" t="s">
        <v>84</v>
      </c>
      <c r="D1156" t="s">
        <v>94</v>
      </c>
      <c r="E1156" t="s">
        <v>95</v>
      </c>
      <c r="F1156" t="s">
        <v>139</v>
      </c>
      <c r="G1156" t="s">
        <v>88</v>
      </c>
    </row>
    <row r="1157" spans="1:7">
      <c r="A1157" t="s">
        <v>1088</v>
      </c>
      <c r="B1157" s="1" t="s">
        <v>1070</v>
      </c>
      <c r="C1157" t="s">
        <v>84</v>
      </c>
      <c r="D1157" t="s">
        <v>94</v>
      </c>
      <c r="E1157" t="s">
        <v>95</v>
      </c>
      <c r="F1157" t="s">
        <v>151</v>
      </c>
      <c r="G1157" t="s">
        <v>88</v>
      </c>
    </row>
    <row r="1158" spans="1:7">
      <c r="A1158" t="s">
        <v>1089</v>
      </c>
      <c r="B1158" s="1" t="s">
        <v>1070</v>
      </c>
      <c r="C1158" t="s">
        <v>84</v>
      </c>
      <c r="D1158" t="s">
        <v>94</v>
      </c>
      <c r="E1158" t="s">
        <v>95</v>
      </c>
      <c r="F1158" t="s">
        <v>587</v>
      </c>
      <c r="G1158" t="s">
        <v>88</v>
      </c>
    </row>
    <row r="1159" spans="1:7">
      <c r="A1159" t="s">
        <v>823</v>
      </c>
      <c r="B1159" s="1" t="s">
        <v>1070</v>
      </c>
      <c r="C1159" t="s">
        <v>84</v>
      </c>
      <c r="D1159" t="s">
        <v>94</v>
      </c>
      <c r="E1159" t="s">
        <v>95</v>
      </c>
      <c r="F1159" t="s">
        <v>813</v>
      </c>
      <c r="G1159" t="s">
        <v>88</v>
      </c>
    </row>
    <row r="1160" spans="1:7">
      <c r="A1160" t="s">
        <v>143</v>
      </c>
      <c r="B1160" s="1" t="s">
        <v>1070</v>
      </c>
      <c r="C1160" t="s">
        <v>84</v>
      </c>
      <c r="D1160" t="s">
        <v>94</v>
      </c>
      <c r="E1160" t="s">
        <v>95</v>
      </c>
      <c r="F1160" t="s">
        <v>132</v>
      </c>
      <c r="G1160" t="s">
        <v>88</v>
      </c>
    </row>
    <row r="1161" spans="1:7">
      <c r="A1161" t="s">
        <v>23</v>
      </c>
      <c r="B1161" s="1" t="s">
        <v>1070</v>
      </c>
      <c r="C1161" t="s">
        <v>84</v>
      </c>
      <c r="D1161" t="s">
        <v>115</v>
      </c>
      <c r="E1161" t="s">
        <v>116</v>
      </c>
      <c r="F1161" t="s">
        <v>98</v>
      </c>
      <c r="G1161" t="s">
        <v>88</v>
      </c>
    </row>
    <row r="1162" spans="1:7">
      <c r="A1162" t="s">
        <v>824</v>
      </c>
      <c r="B1162" s="1" t="s">
        <v>1070</v>
      </c>
      <c r="C1162" t="s">
        <v>84</v>
      </c>
      <c r="D1162" t="s">
        <v>90</v>
      </c>
      <c r="E1162" t="s">
        <v>91</v>
      </c>
      <c r="F1162" t="s">
        <v>254</v>
      </c>
      <c r="G1162" t="s">
        <v>88</v>
      </c>
    </row>
    <row r="1163" spans="1:7">
      <c r="A1163" t="s">
        <v>155</v>
      </c>
      <c r="B1163" s="1" t="s">
        <v>1070</v>
      </c>
      <c r="C1163" t="s">
        <v>84</v>
      </c>
      <c r="D1163" t="s">
        <v>94</v>
      </c>
      <c r="E1163" t="s">
        <v>95</v>
      </c>
      <c r="F1163" t="s">
        <v>139</v>
      </c>
      <c r="G1163" t="s">
        <v>88</v>
      </c>
    </row>
    <row r="1164" spans="1:7">
      <c r="A1164" t="s">
        <v>827</v>
      </c>
      <c r="B1164" s="1" t="s">
        <v>1070</v>
      </c>
      <c r="C1164" t="s">
        <v>84</v>
      </c>
      <c r="D1164" t="s">
        <v>94</v>
      </c>
      <c r="E1164" t="s">
        <v>95</v>
      </c>
      <c r="F1164" t="s">
        <v>235</v>
      </c>
      <c r="G1164" t="s">
        <v>88</v>
      </c>
    </row>
    <row r="1165" spans="1:7">
      <c r="A1165" t="s">
        <v>897</v>
      </c>
      <c r="B1165" s="1" t="s">
        <v>1070</v>
      </c>
      <c r="C1165" t="s">
        <v>84</v>
      </c>
      <c r="D1165" t="s">
        <v>115</v>
      </c>
      <c r="E1165" t="s">
        <v>116</v>
      </c>
      <c r="F1165" t="s">
        <v>1090</v>
      </c>
      <c r="G1165" t="s">
        <v>88</v>
      </c>
    </row>
    <row r="1166" spans="1:7">
      <c r="A1166" t="s">
        <v>1091</v>
      </c>
      <c r="B1166" s="1" t="s">
        <v>1070</v>
      </c>
      <c r="C1166" t="s">
        <v>84</v>
      </c>
      <c r="D1166" t="s">
        <v>115</v>
      </c>
      <c r="E1166" t="s">
        <v>116</v>
      </c>
      <c r="F1166" t="s">
        <v>147</v>
      </c>
      <c r="G1166" t="s">
        <v>88</v>
      </c>
    </row>
    <row r="1167" spans="1:7">
      <c r="A1167" t="s">
        <v>1092</v>
      </c>
      <c r="B1167" s="1" t="s">
        <v>1070</v>
      </c>
      <c r="C1167" t="s">
        <v>84</v>
      </c>
      <c r="D1167" t="s">
        <v>90</v>
      </c>
      <c r="E1167" t="s">
        <v>91</v>
      </c>
      <c r="F1167" t="s">
        <v>139</v>
      </c>
      <c r="G1167" t="s">
        <v>88</v>
      </c>
    </row>
    <row r="1168" spans="1:7">
      <c r="A1168" t="s">
        <v>1093</v>
      </c>
      <c r="B1168" s="1" t="s">
        <v>1070</v>
      </c>
      <c r="C1168" t="s">
        <v>84</v>
      </c>
      <c r="D1168" t="s">
        <v>94</v>
      </c>
      <c r="E1168" t="s">
        <v>95</v>
      </c>
      <c r="F1168" t="s">
        <v>178</v>
      </c>
      <c r="G1168" t="s">
        <v>88</v>
      </c>
    </row>
    <row r="1169" spans="1:7">
      <c r="A1169" t="s">
        <v>38</v>
      </c>
      <c r="B1169" s="1" t="s">
        <v>1070</v>
      </c>
      <c r="C1169" t="s">
        <v>84</v>
      </c>
      <c r="D1169" t="s">
        <v>94</v>
      </c>
      <c r="E1169" t="s">
        <v>95</v>
      </c>
      <c r="F1169" t="s">
        <v>1094</v>
      </c>
      <c r="G1169" t="s">
        <v>88</v>
      </c>
    </row>
    <row r="1170" spans="1:7">
      <c r="A1170" t="s">
        <v>1095</v>
      </c>
      <c r="B1170" s="1" t="s">
        <v>1070</v>
      </c>
      <c r="C1170" t="s">
        <v>84</v>
      </c>
      <c r="D1170" t="s">
        <v>94</v>
      </c>
      <c r="E1170" t="s">
        <v>95</v>
      </c>
      <c r="F1170" t="s">
        <v>728</v>
      </c>
      <c r="G1170" t="s">
        <v>88</v>
      </c>
    </row>
    <row r="1171" spans="1:7">
      <c r="A1171" t="s">
        <v>685</v>
      </c>
      <c r="B1171" s="1" t="s">
        <v>1070</v>
      </c>
      <c r="C1171" t="s">
        <v>84</v>
      </c>
      <c r="D1171" t="s">
        <v>90</v>
      </c>
      <c r="E1171" t="s">
        <v>91</v>
      </c>
      <c r="F1171" t="s">
        <v>1096</v>
      </c>
      <c r="G1171" t="s">
        <v>88</v>
      </c>
    </row>
    <row r="1172" spans="1:7">
      <c r="A1172" t="s">
        <v>39</v>
      </c>
      <c r="B1172" s="1" t="s">
        <v>1070</v>
      </c>
      <c r="C1172" t="s">
        <v>84</v>
      </c>
      <c r="D1172" t="s">
        <v>94</v>
      </c>
      <c r="E1172" t="s">
        <v>95</v>
      </c>
      <c r="F1172" t="s">
        <v>729</v>
      </c>
      <c r="G1172" t="s">
        <v>88</v>
      </c>
    </row>
    <row r="1173" spans="1:7">
      <c r="A1173" t="s">
        <v>162</v>
      </c>
      <c r="B1173" s="1" t="s">
        <v>1070</v>
      </c>
      <c r="C1173" t="s">
        <v>84</v>
      </c>
      <c r="D1173" t="s">
        <v>94</v>
      </c>
      <c r="E1173" t="s">
        <v>95</v>
      </c>
      <c r="F1173" t="s">
        <v>102</v>
      </c>
      <c r="G1173" t="s">
        <v>88</v>
      </c>
    </row>
    <row r="1174" spans="1:7">
      <c r="A1174" t="s">
        <v>839</v>
      </c>
      <c r="B1174" s="1" t="s">
        <v>1070</v>
      </c>
      <c r="C1174" t="s">
        <v>84</v>
      </c>
      <c r="D1174" t="s">
        <v>94</v>
      </c>
      <c r="E1174" t="s">
        <v>95</v>
      </c>
      <c r="F1174" t="s">
        <v>587</v>
      </c>
      <c r="G1174" t="s">
        <v>88</v>
      </c>
    </row>
    <row r="1175" spans="1:7">
      <c r="A1175" t="s">
        <v>1097</v>
      </c>
      <c r="B1175" s="1" t="s">
        <v>1070</v>
      </c>
      <c r="C1175" t="s">
        <v>84</v>
      </c>
      <c r="D1175" t="s">
        <v>94</v>
      </c>
      <c r="E1175" t="s">
        <v>95</v>
      </c>
      <c r="F1175" t="s">
        <v>128</v>
      </c>
      <c r="G1175" t="s">
        <v>88</v>
      </c>
    </row>
    <row r="1176" spans="1:7">
      <c r="A1176" t="s">
        <v>166</v>
      </c>
      <c r="B1176" s="1" t="s">
        <v>1070</v>
      </c>
      <c r="C1176" t="s">
        <v>84</v>
      </c>
      <c r="D1176" t="s">
        <v>94</v>
      </c>
      <c r="E1176" t="s">
        <v>95</v>
      </c>
      <c r="F1176" t="s">
        <v>176</v>
      </c>
      <c r="G1176" t="s">
        <v>88</v>
      </c>
    </row>
    <row r="1177" spans="1:7">
      <c r="A1177" t="s">
        <v>1098</v>
      </c>
      <c r="B1177" s="1" t="s">
        <v>1070</v>
      </c>
      <c r="C1177" t="s">
        <v>84</v>
      </c>
      <c r="D1177" t="s">
        <v>94</v>
      </c>
      <c r="E1177" t="s">
        <v>95</v>
      </c>
      <c r="F1177" t="s">
        <v>151</v>
      </c>
      <c r="G1177" t="s">
        <v>88</v>
      </c>
    </row>
    <row r="1178" spans="1:7">
      <c r="A1178" t="s">
        <v>1099</v>
      </c>
      <c r="B1178" s="1" t="s">
        <v>1070</v>
      </c>
      <c r="C1178" t="s">
        <v>84</v>
      </c>
      <c r="D1178" t="s">
        <v>94</v>
      </c>
      <c r="E1178" t="s">
        <v>95</v>
      </c>
      <c r="F1178" t="s">
        <v>128</v>
      </c>
      <c r="G1178" t="s">
        <v>88</v>
      </c>
    </row>
    <row r="1179" spans="1:7">
      <c r="A1179" t="s">
        <v>1100</v>
      </c>
      <c r="B1179" s="1" t="s">
        <v>1070</v>
      </c>
      <c r="C1179" t="s">
        <v>84</v>
      </c>
      <c r="D1179" t="s">
        <v>94</v>
      </c>
      <c r="E1179" t="s">
        <v>95</v>
      </c>
      <c r="F1179" t="s">
        <v>147</v>
      </c>
      <c r="G1179" t="s">
        <v>88</v>
      </c>
    </row>
    <row r="1180" spans="1:7">
      <c r="A1180" t="s">
        <v>1101</v>
      </c>
      <c r="B1180" s="1" t="s">
        <v>1070</v>
      </c>
      <c r="C1180" t="s">
        <v>84</v>
      </c>
      <c r="D1180" t="s">
        <v>94</v>
      </c>
      <c r="E1180" t="s">
        <v>95</v>
      </c>
      <c r="F1180" t="s">
        <v>163</v>
      </c>
      <c r="G1180" t="s">
        <v>88</v>
      </c>
    </row>
    <row r="1181" spans="1:7">
      <c r="A1181" t="s">
        <v>698</v>
      </c>
      <c r="B1181" s="1" t="s">
        <v>1070</v>
      </c>
      <c r="C1181" t="s">
        <v>84</v>
      </c>
      <c r="D1181" t="s">
        <v>94</v>
      </c>
      <c r="E1181" t="s">
        <v>95</v>
      </c>
      <c r="F1181" t="s">
        <v>147</v>
      </c>
      <c r="G1181" t="s">
        <v>88</v>
      </c>
    </row>
    <row r="1182" spans="1:7">
      <c r="A1182" t="s">
        <v>843</v>
      </c>
      <c r="B1182" s="1" t="s">
        <v>1070</v>
      </c>
      <c r="C1182" t="s">
        <v>84</v>
      </c>
      <c r="D1182" t="s">
        <v>94</v>
      </c>
      <c r="E1182" t="s">
        <v>95</v>
      </c>
      <c r="F1182" t="s">
        <v>280</v>
      </c>
      <c r="G1182" t="s">
        <v>88</v>
      </c>
    </row>
    <row r="1183" spans="1:7">
      <c r="A1183" t="s">
        <v>1102</v>
      </c>
      <c r="B1183" s="1" t="s">
        <v>1070</v>
      </c>
      <c r="C1183" t="s">
        <v>84</v>
      </c>
      <c r="D1183" t="s">
        <v>94</v>
      </c>
      <c r="E1183" t="s">
        <v>95</v>
      </c>
      <c r="F1183" t="s">
        <v>600</v>
      </c>
      <c r="G1183" t="s">
        <v>88</v>
      </c>
    </row>
    <row r="1184" spans="1:7">
      <c r="A1184" t="s">
        <v>908</v>
      </c>
      <c r="B1184" s="1" t="s">
        <v>1070</v>
      </c>
      <c r="C1184" t="s">
        <v>84</v>
      </c>
      <c r="D1184" t="s">
        <v>94</v>
      </c>
      <c r="E1184" t="s">
        <v>95</v>
      </c>
      <c r="F1184" t="s">
        <v>712</v>
      </c>
      <c r="G1184" t="s">
        <v>88</v>
      </c>
    </row>
    <row r="1185" spans="1:7">
      <c r="A1185" t="s">
        <v>701</v>
      </c>
      <c r="B1185" s="1" t="s">
        <v>1070</v>
      </c>
      <c r="C1185" t="s">
        <v>84</v>
      </c>
      <c r="D1185" t="s">
        <v>94</v>
      </c>
      <c r="E1185" t="s">
        <v>95</v>
      </c>
      <c r="F1185" t="s">
        <v>149</v>
      </c>
      <c r="G1185" t="s">
        <v>88</v>
      </c>
    </row>
    <row r="1186" spans="1:7">
      <c r="A1186" t="s">
        <v>844</v>
      </c>
      <c r="B1186" s="1" t="s">
        <v>1070</v>
      </c>
      <c r="C1186" t="s">
        <v>84</v>
      </c>
      <c r="D1186" t="s">
        <v>94</v>
      </c>
      <c r="E1186" t="s">
        <v>95</v>
      </c>
      <c r="F1186" t="s">
        <v>899</v>
      </c>
      <c r="G1186" t="s">
        <v>88</v>
      </c>
    </row>
    <row r="1187" spans="1:7">
      <c r="A1187" t="s">
        <v>43</v>
      </c>
      <c r="B1187" s="1" t="s">
        <v>1070</v>
      </c>
      <c r="C1187" t="s">
        <v>84</v>
      </c>
      <c r="D1187" t="s">
        <v>94</v>
      </c>
      <c r="E1187" t="s">
        <v>95</v>
      </c>
      <c r="F1187" t="s">
        <v>194</v>
      </c>
      <c r="G1187" t="s">
        <v>88</v>
      </c>
    </row>
    <row r="1188" spans="1:7">
      <c r="A1188" t="s">
        <v>1103</v>
      </c>
      <c r="B1188" s="1" t="s">
        <v>1070</v>
      </c>
      <c r="C1188" t="s">
        <v>84</v>
      </c>
      <c r="D1188" t="s">
        <v>94</v>
      </c>
      <c r="E1188" t="s">
        <v>95</v>
      </c>
      <c r="F1188" t="s">
        <v>178</v>
      </c>
      <c r="G1188" t="s">
        <v>88</v>
      </c>
    </row>
    <row r="1189" spans="1:7">
      <c r="A1189" t="s">
        <v>1104</v>
      </c>
      <c r="B1189" s="1" t="s">
        <v>1070</v>
      </c>
      <c r="C1189" t="s">
        <v>84</v>
      </c>
      <c r="D1189" t="s">
        <v>94</v>
      </c>
      <c r="E1189" t="s">
        <v>95</v>
      </c>
      <c r="F1189" t="s">
        <v>298</v>
      </c>
      <c r="G1189" t="s">
        <v>88</v>
      </c>
    </row>
    <row r="1190" spans="1:7">
      <c r="A1190" t="s">
        <v>45</v>
      </c>
      <c r="B1190" s="1" t="s">
        <v>1070</v>
      </c>
      <c r="C1190" t="s">
        <v>84</v>
      </c>
      <c r="D1190" t="s">
        <v>90</v>
      </c>
      <c r="E1190" t="s">
        <v>91</v>
      </c>
      <c r="F1190" t="s">
        <v>176</v>
      </c>
      <c r="G1190" t="s">
        <v>88</v>
      </c>
    </row>
    <row r="1191" spans="1:7">
      <c r="A1191" t="s">
        <v>46</v>
      </c>
      <c r="B1191" s="1" t="s">
        <v>1070</v>
      </c>
      <c r="C1191" t="s">
        <v>84</v>
      </c>
      <c r="D1191" t="s">
        <v>90</v>
      </c>
      <c r="E1191" t="s">
        <v>91</v>
      </c>
      <c r="F1191" t="s">
        <v>1105</v>
      </c>
      <c r="G1191" t="s">
        <v>88</v>
      </c>
    </row>
    <row r="1192" spans="1:7">
      <c r="A1192" t="s">
        <v>1106</v>
      </c>
      <c r="B1192" s="1" t="s">
        <v>1070</v>
      </c>
      <c r="C1192" t="s">
        <v>84</v>
      </c>
      <c r="D1192" t="s">
        <v>94</v>
      </c>
      <c r="E1192" t="s">
        <v>95</v>
      </c>
      <c r="F1192" t="s">
        <v>1090</v>
      </c>
      <c r="G1192" t="s">
        <v>88</v>
      </c>
    </row>
    <row r="1193" spans="1:7">
      <c r="A1193" t="s">
        <v>175</v>
      </c>
      <c r="B1193" s="1" t="s">
        <v>1070</v>
      </c>
      <c r="C1193" t="s">
        <v>84</v>
      </c>
      <c r="D1193" t="s">
        <v>90</v>
      </c>
      <c r="E1193" t="s">
        <v>91</v>
      </c>
      <c r="F1193" t="s">
        <v>208</v>
      </c>
      <c r="G1193" t="s">
        <v>88</v>
      </c>
    </row>
    <row r="1194" spans="1:7">
      <c r="A1194" t="s">
        <v>1107</v>
      </c>
      <c r="B1194" s="1" t="s">
        <v>1070</v>
      </c>
      <c r="C1194" t="s">
        <v>84</v>
      </c>
      <c r="D1194" t="s">
        <v>90</v>
      </c>
      <c r="E1194" t="s">
        <v>91</v>
      </c>
      <c r="F1194" t="s">
        <v>542</v>
      </c>
      <c r="G1194" t="s">
        <v>88</v>
      </c>
    </row>
    <row r="1195" spans="1:7">
      <c r="A1195" t="s">
        <v>1108</v>
      </c>
      <c r="B1195" s="1" t="s">
        <v>1070</v>
      </c>
      <c r="C1195" t="s">
        <v>84</v>
      </c>
      <c r="D1195" t="s">
        <v>90</v>
      </c>
      <c r="E1195" t="s">
        <v>91</v>
      </c>
      <c r="F1195" t="s">
        <v>98</v>
      </c>
      <c r="G1195" t="s">
        <v>88</v>
      </c>
    </row>
    <row r="1196" spans="1:7">
      <c r="A1196" t="s">
        <v>853</v>
      </c>
      <c r="B1196" s="1" t="s">
        <v>1070</v>
      </c>
      <c r="C1196" t="s">
        <v>84</v>
      </c>
      <c r="D1196" t="s">
        <v>90</v>
      </c>
      <c r="E1196" t="s">
        <v>91</v>
      </c>
      <c r="F1196" t="s">
        <v>646</v>
      </c>
      <c r="G1196" t="s">
        <v>88</v>
      </c>
    </row>
    <row r="1197" spans="1:7">
      <c r="A1197" t="s">
        <v>1109</v>
      </c>
      <c r="B1197" s="1" t="s">
        <v>1070</v>
      </c>
      <c r="C1197" t="s">
        <v>84</v>
      </c>
      <c r="D1197" t="s">
        <v>94</v>
      </c>
      <c r="E1197" t="s">
        <v>95</v>
      </c>
      <c r="F1197" t="s">
        <v>139</v>
      </c>
      <c r="G1197" t="s">
        <v>88</v>
      </c>
    </row>
    <row r="1198" spans="1:7">
      <c r="A1198" t="s">
        <v>1110</v>
      </c>
      <c r="B1198" s="1" t="s">
        <v>1070</v>
      </c>
      <c r="C1198" t="s">
        <v>84</v>
      </c>
      <c r="D1198" t="s">
        <v>90</v>
      </c>
      <c r="E1198" t="s">
        <v>91</v>
      </c>
      <c r="F1198" t="s">
        <v>165</v>
      </c>
      <c r="G1198" t="s">
        <v>88</v>
      </c>
    </row>
    <row r="1199" spans="1:7">
      <c r="A1199" t="s">
        <v>49</v>
      </c>
      <c r="B1199" s="1" t="s">
        <v>1070</v>
      </c>
      <c r="C1199" t="s">
        <v>84</v>
      </c>
      <c r="D1199" t="s">
        <v>94</v>
      </c>
      <c r="E1199" t="s">
        <v>95</v>
      </c>
      <c r="F1199" t="s">
        <v>194</v>
      </c>
      <c r="G1199" t="s">
        <v>88</v>
      </c>
    </row>
    <row r="1200" spans="1:7">
      <c r="A1200" t="s">
        <v>50</v>
      </c>
      <c r="B1200" s="1" t="s">
        <v>1070</v>
      </c>
      <c r="C1200" t="s">
        <v>84</v>
      </c>
      <c r="D1200" t="s">
        <v>90</v>
      </c>
      <c r="E1200" t="s">
        <v>91</v>
      </c>
      <c r="F1200" t="s">
        <v>587</v>
      </c>
      <c r="G1200" t="s">
        <v>88</v>
      </c>
    </row>
    <row r="1201" spans="1:7">
      <c r="A1201" t="s">
        <v>1111</v>
      </c>
      <c r="B1201" s="1" t="s">
        <v>1070</v>
      </c>
      <c r="C1201" t="s">
        <v>84</v>
      </c>
      <c r="D1201" t="s">
        <v>90</v>
      </c>
      <c r="E1201" t="s">
        <v>91</v>
      </c>
      <c r="F1201" t="s">
        <v>151</v>
      </c>
      <c r="G1201" t="s">
        <v>88</v>
      </c>
    </row>
    <row r="1202" spans="1:7">
      <c r="A1202" t="s">
        <v>1112</v>
      </c>
      <c r="B1202" s="1" t="s">
        <v>1070</v>
      </c>
      <c r="C1202" t="s">
        <v>84</v>
      </c>
      <c r="D1202" t="s">
        <v>90</v>
      </c>
      <c r="E1202" t="s">
        <v>91</v>
      </c>
      <c r="F1202" t="s">
        <v>121</v>
      </c>
      <c r="G1202" t="s">
        <v>88</v>
      </c>
    </row>
    <row r="1203" spans="1:7">
      <c r="A1203" t="s">
        <v>797</v>
      </c>
      <c r="B1203" s="1" t="s">
        <v>1070</v>
      </c>
      <c r="C1203" t="s">
        <v>84</v>
      </c>
      <c r="D1203" t="s">
        <v>94</v>
      </c>
      <c r="E1203" t="s">
        <v>95</v>
      </c>
      <c r="F1203" t="s">
        <v>254</v>
      </c>
      <c r="G1203" t="s">
        <v>88</v>
      </c>
    </row>
    <row r="1204" spans="1:7">
      <c r="A1204" t="s">
        <v>179</v>
      </c>
      <c r="B1204" s="1" t="s">
        <v>1070</v>
      </c>
      <c r="C1204" t="s">
        <v>84</v>
      </c>
      <c r="D1204" t="s">
        <v>94</v>
      </c>
      <c r="E1204" t="s">
        <v>95</v>
      </c>
      <c r="F1204" t="s">
        <v>151</v>
      </c>
      <c r="G1204" t="s">
        <v>88</v>
      </c>
    </row>
    <row r="1205" spans="1:7">
      <c r="A1205" t="s">
        <v>857</v>
      </c>
      <c r="B1205" s="1" t="s">
        <v>1070</v>
      </c>
      <c r="C1205" t="s">
        <v>84</v>
      </c>
      <c r="D1205" t="s">
        <v>94</v>
      </c>
      <c r="E1205" t="s">
        <v>95</v>
      </c>
      <c r="F1205" t="s">
        <v>128</v>
      </c>
      <c r="G1205" t="s">
        <v>88</v>
      </c>
    </row>
    <row r="1206" spans="1:7">
      <c r="A1206" t="s">
        <v>181</v>
      </c>
      <c r="B1206" s="1" t="s">
        <v>1070</v>
      </c>
      <c r="C1206" t="s">
        <v>84</v>
      </c>
      <c r="D1206" t="s">
        <v>94</v>
      </c>
      <c r="E1206" t="s">
        <v>95</v>
      </c>
      <c r="F1206" t="s">
        <v>160</v>
      </c>
      <c r="G1206" t="s">
        <v>88</v>
      </c>
    </row>
    <row r="1207" spans="1:7">
      <c r="A1207" t="s">
        <v>972</v>
      </c>
      <c r="B1207" s="1" t="s">
        <v>1070</v>
      </c>
      <c r="C1207" t="s">
        <v>84</v>
      </c>
      <c r="D1207" t="s">
        <v>94</v>
      </c>
      <c r="E1207" t="s">
        <v>95</v>
      </c>
      <c r="F1207" t="s">
        <v>178</v>
      </c>
      <c r="G1207" t="s">
        <v>88</v>
      </c>
    </row>
    <row r="1208" spans="1:7">
      <c r="A1208" t="s">
        <v>54</v>
      </c>
      <c r="B1208" s="1" t="s">
        <v>1070</v>
      </c>
      <c r="C1208" t="s">
        <v>84</v>
      </c>
      <c r="D1208" t="s">
        <v>90</v>
      </c>
      <c r="E1208" t="s">
        <v>91</v>
      </c>
      <c r="F1208" t="s">
        <v>1113</v>
      </c>
      <c r="G1208" t="s">
        <v>88</v>
      </c>
    </row>
    <row r="1209" spans="1:7">
      <c r="A1209" t="s">
        <v>1114</v>
      </c>
      <c r="B1209" s="1" t="s">
        <v>1070</v>
      </c>
      <c r="C1209" t="s">
        <v>84</v>
      </c>
      <c r="D1209" t="s">
        <v>90</v>
      </c>
      <c r="E1209" t="s">
        <v>91</v>
      </c>
      <c r="F1209" t="s">
        <v>149</v>
      </c>
      <c r="G1209" t="s">
        <v>88</v>
      </c>
    </row>
    <row r="1210" spans="1:7">
      <c r="A1210" t="s">
        <v>56</v>
      </c>
      <c r="B1210" s="1" t="s">
        <v>1070</v>
      </c>
      <c r="C1210" t="s">
        <v>84</v>
      </c>
      <c r="D1210" t="s">
        <v>94</v>
      </c>
      <c r="E1210" t="s">
        <v>95</v>
      </c>
      <c r="F1210" t="s">
        <v>208</v>
      </c>
      <c r="G1210" t="s">
        <v>88</v>
      </c>
    </row>
    <row r="1211" spans="1:7">
      <c r="A1211" t="s">
        <v>57</v>
      </c>
      <c r="B1211" s="1" t="s">
        <v>1070</v>
      </c>
      <c r="C1211" t="s">
        <v>84</v>
      </c>
      <c r="D1211" t="s">
        <v>94</v>
      </c>
      <c r="E1211" t="s">
        <v>95</v>
      </c>
      <c r="F1211" t="s">
        <v>121</v>
      </c>
      <c r="G1211" t="s">
        <v>88</v>
      </c>
    </row>
    <row r="1212" spans="1:7">
      <c r="A1212" t="s">
        <v>591</v>
      </c>
      <c r="B1212" s="1" t="s">
        <v>1070</v>
      </c>
      <c r="C1212" t="s">
        <v>84</v>
      </c>
      <c r="D1212" t="s">
        <v>115</v>
      </c>
      <c r="E1212" t="s">
        <v>116</v>
      </c>
      <c r="F1212" t="s">
        <v>139</v>
      </c>
      <c r="G1212" t="s">
        <v>88</v>
      </c>
    </row>
    <row r="1213" spans="1:7">
      <c r="A1213" t="s">
        <v>859</v>
      </c>
      <c r="B1213" s="1" t="s">
        <v>1070</v>
      </c>
      <c r="C1213" t="s">
        <v>84</v>
      </c>
      <c r="D1213" t="s">
        <v>94</v>
      </c>
      <c r="E1213" t="s">
        <v>95</v>
      </c>
      <c r="F1213" t="s">
        <v>728</v>
      </c>
      <c r="G1213" t="s">
        <v>88</v>
      </c>
    </row>
    <row r="1214" spans="1:7">
      <c r="A1214" t="s">
        <v>1115</v>
      </c>
      <c r="B1214" s="1" t="s">
        <v>1070</v>
      </c>
      <c r="C1214" t="s">
        <v>84</v>
      </c>
      <c r="D1214" t="s">
        <v>94</v>
      </c>
      <c r="E1214" t="s">
        <v>95</v>
      </c>
      <c r="F1214" t="s">
        <v>1116</v>
      </c>
      <c r="G1214" t="s">
        <v>88</v>
      </c>
    </row>
    <row r="1215" spans="1:7">
      <c r="A1215" t="s">
        <v>1117</v>
      </c>
      <c r="B1215" s="1" t="s">
        <v>1070</v>
      </c>
      <c r="C1215" t="s">
        <v>84</v>
      </c>
      <c r="D1215" t="s">
        <v>94</v>
      </c>
      <c r="E1215" t="s">
        <v>95</v>
      </c>
      <c r="F1215" t="s">
        <v>559</v>
      </c>
      <c r="G1215" t="s">
        <v>88</v>
      </c>
    </row>
    <row r="1216" spans="1:7">
      <c r="A1216" t="s">
        <v>864</v>
      </c>
      <c r="B1216" s="1" t="s">
        <v>1070</v>
      </c>
      <c r="C1216" t="s">
        <v>84</v>
      </c>
      <c r="D1216" t="s">
        <v>94</v>
      </c>
      <c r="E1216" t="s">
        <v>95</v>
      </c>
      <c r="F1216" t="s">
        <v>139</v>
      </c>
      <c r="G1216" t="s">
        <v>88</v>
      </c>
    </row>
    <row r="1217" spans="1:7">
      <c r="A1217" t="s">
        <v>1031</v>
      </c>
      <c r="B1217" s="1" t="s">
        <v>1070</v>
      </c>
      <c r="C1217" t="s">
        <v>84</v>
      </c>
      <c r="D1217" t="s">
        <v>94</v>
      </c>
      <c r="E1217" t="s">
        <v>95</v>
      </c>
      <c r="F1217" t="s">
        <v>189</v>
      </c>
      <c r="G1217" t="s">
        <v>88</v>
      </c>
    </row>
    <row r="1218" spans="1:7">
      <c r="A1218" t="s">
        <v>1118</v>
      </c>
      <c r="B1218" s="1" t="s">
        <v>1070</v>
      </c>
      <c r="C1218" t="s">
        <v>84</v>
      </c>
      <c r="D1218" t="s">
        <v>90</v>
      </c>
      <c r="E1218" t="s">
        <v>91</v>
      </c>
      <c r="F1218" t="s">
        <v>587</v>
      </c>
      <c r="G1218" t="s">
        <v>88</v>
      </c>
    </row>
    <row r="1219" spans="1:7">
      <c r="A1219" t="s">
        <v>867</v>
      </c>
      <c r="B1219" s="1" t="s">
        <v>1070</v>
      </c>
      <c r="C1219" t="s">
        <v>84</v>
      </c>
      <c r="D1219" t="s">
        <v>94</v>
      </c>
      <c r="E1219" t="s">
        <v>95</v>
      </c>
      <c r="F1219" t="s">
        <v>189</v>
      </c>
      <c r="G1219" t="s">
        <v>88</v>
      </c>
    </row>
    <row r="1220" spans="1:7">
      <c r="A1220" t="s">
        <v>1119</v>
      </c>
      <c r="B1220" s="1" t="s">
        <v>1070</v>
      </c>
      <c r="C1220" t="s">
        <v>84</v>
      </c>
      <c r="D1220" t="s">
        <v>94</v>
      </c>
      <c r="E1220" t="s">
        <v>95</v>
      </c>
      <c r="F1220" t="s">
        <v>128</v>
      </c>
      <c r="G1220" t="s">
        <v>88</v>
      </c>
    </row>
    <row r="1221" spans="1:7">
      <c r="A1221" t="s">
        <v>59</v>
      </c>
      <c r="B1221" s="1" t="s">
        <v>1070</v>
      </c>
      <c r="C1221" t="s">
        <v>84</v>
      </c>
      <c r="D1221" t="s">
        <v>94</v>
      </c>
      <c r="E1221" t="s">
        <v>95</v>
      </c>
      <c r="F1221" t="s">
        <v>138</v>
      </c>
      <c r="G1221" t="s">
        <v>88</v>
      </c>
    </row>
    <row r="1222" spans="1:7">
      <c r="A1222" t="s">
        <v>60</v>
      </c>
      <c r="B1222" s="1" t="s">
        <v>1070</v>
      </c>
      <c r="C1222" t="s">
        <v>84</v>
      </c>
      <c r="D1222" t="s">
        <v>94</v>
      </c>
      <c r="E1222" t="s">
        <v>95</v>
      </c>
      <c r="F1222" t="s">
        <v>151</v>
      </c>
      <c r="G1222" t="s">
        <v>88</v>
      </c>
    </row>
    <row r="1223" spans="1:7">
      <c r="A1223" t="s">
        <v>61</v>
      </c>
      <c r="B1223" s="1" t="s">
        <v>1070</v>
      </c>
      <c r="C1223" t="s">
        <v>84</v>
      </c>
      <c r="D1223" t="s">
        <v>115</v>
      </c>
      <c r="E1223" t="s">
        <v>116</v>
      </c>
      <c r="F1223" t="s">
        <v>138</v>
      </c>
      <c r="G1223" t="s">
        <v>88</v>
      </c>
    </row>
    <row r="1224" spans="1:7">
      <c r="A1224" t="s">
        <v>1120</v>
      </c>
      <c r="B1224" s="1" t="s">
        <v>1070</v>
      </c>
      <c r="C1224" t="s">
        <v>84</v>
      </c>
      <c r="D1224" t="s">
        <v>94</v>
      </c>
      <c r="E1224" t="s">
        <v>95</v>
      </c>
      <c r="F1224" t="s">
        <v>132</v>
      </c>
      <c r="G1224" t="s">
        <v>88</v>
      </c>
    </row>
    <row r="1225" spans="1:7">
      <c r="A1225" t="s">
        <v>1121</v>
      </c>
      <c r="B1225" s="1" t="s">
        <v>1070</v>
      </c>
      <c r="C1225" t="s">
        <v>84</v>
      </c>
      <c r="D1225" t="s">
        <v>94</v>
      </c>
      <c r="E1225" t="s">
        <v>95</v>
      </c>
      <c r="F1225" t="s">
        <v>910</v>
      </c>
      <c r="G1225" t="s">
        <v>88</v>
      </c>
    </row>
    <row r="1226" spans="1:7">
      <c r="A1226" t="s">
        <v>1122</v>
      </c>
      <c r="B1226" s="1" t="s">
        <v>1070</v>
      </c>
      <c r="C1226" t="s">
        <v>84</v>
      </c>
      <c r="D1226" t="s">
        <v>94</v>
      </c>
      <c r="E1226" t="s">
        <v>95</v>
      </c>
      <c r="F1226" t="s">
        <v>254</v>
      </c>
      <c r="G1226" t="s">
        <v>88</v>
      </c>
    </row>
    <row r="1227" spans="1:7">
      <c r="A1227" t="s">
        <v>922</v>
      </c>
      <c r="B1227" s="1" t="s">
        <v>1070</v>
      </c>
      <c r="C1227" t="s">
        <v>84</v>
      </c>
      <c r="D1227" t="s">
        <v>94</v>
      </c>
      <c r="E1227" t="s">
        <v>95</v>
      </c>
      <c r="F1227" t="s">
        <v>580</v>
      </c>
      <c r="G1227" t="s">
        <v>88</v>
      </c>
    </row>
    <row r="1228" spans="1:7">
      <c r="A1228" t="s">
        <v>1123</v>
      </c>
      <c r="B1228" s="1" t="s">
        <v>1070</v>
      </c>
      <c r="C1228" t="s">
        <v>84</v>
      </c>
      <c r="D1228" t="s">
        <v>94</v>
      </c>
      <c r="E1228" t="s">
        <v>95</v>
      </c>
      <c r="F1228" t="s">
        <v>1124</v>
      </c>
      <c r="G1228" t="s">
        <v>88</v>
      </c>
    </row>
    <row r="1229" spans="1:7">
      <c r="A1229" t="s">
        <v>923</v>
      </c>
      <c r="B1229" s="1" t="s">
        <v>1070</v>
      </c>
      <c r="C1229" t="s">
        <v>84</v>
      </c>
      <c r="D1229" t="s">
        <v>94</v>
      </c>
      <c r="E1229" t="s">
        <v>95</v>
      </c>
      <c r="F1229" t="s">
        <v>138</v>
      </c>
      <c r="G1229" t="s">
        <v>88</v>
      </c>
    </row>
    <row r="1230" spans="1:7">
      <c r="A1230" t="s">
        <v>1125</v>
      </c>
      <c r="B1230" s="1" t="s">
        <v>1070</v>
      </c>
      <c r="C1230" t="s">
        <v>84</v>
      </c>
      <c r="D1230" t="s">
        <v>94</v>
      </c>
      <c r="E1230" t="s">
        <v>95</v>
      </c>
      <c r="F1230" t="s">
        <v>147</v>
      </c>
      <c r="G1230" t="s">
        <v>88</v>
      </c>
    </row>
    <row r="1231" spans="1:7">
      <c r="A1231" t="s">
        <v>1126</v>
      </c>
      <c r="B1231" s="1" t="s">
        <v>1070</v>
      </c>
      <c r="C1231" t="s">
        <v>84</v>
      </c>
      <c r="D1231" t="s">
        <v>94</v>
      </c>
      <c r="E1231" t="s">
        <v>95</v>
      </c>
      <c r="F1231" t="s">
        <v>183</v>
      </c>
      <c r="G1231" t="s">
        <v>88</v>
      </c>
    </row>
    <row r="1232" spans="1:7">
      <c r="A1232" t="s">
        <v>62</v>
      </c>
      <c r="B1232" s="1" t="s">
        <v>1070</v>
      </c>
      <c r="C1232" t="s">
        <v>84</v>
      </c>
      <c r="D1232" t="s">
        <v>94</v>
      </c>
      <c r="E1232" t="s">
        <v>95</v>
      </c>
      <c r="F1232" t="s">
        <v>194</v>
      </c>
      <c r="G1232" t="s">
        <v>88</v>
      </c>
    </row>
    <row r="1233" spans="1:7">
      <c r="A1233" t="s">
        <v>64</v>
      </c>
      <c r="B1233" s="1" t="s">
        <v>1070</v>
      </c>
      <c r="C1233" t="s">
        <v>84</v>
      </c>
      <c r="D1233" t="s">
        <v>90</v>
      </c>
      <c r="E1233" t="s">
        <v>91</v>
      </c>
      <c r="F1233" t="s">
        <v>1127</v>
      </c>
      <c r="G1233" t="s">
        <v>88</v>
      </c>
    </row>
    <row r="1234" spans="1:7">
      <c r="A1234" t="s">
        <v>1128</v>
      </c>
      <c r="B1234" s="1" t="s">
        <v>1070</v>
      </c>
      <c r="C1234" t="s">
        <v>84</v>
      </c>
      <c r="D1234" t="s">
        <v>90</v>
      </c>
      <c r="E1234" t="s">
        <v>91</v>
      </c>
      <c r="F1234" t="s">
        <v>183</v>
      </c>
      <c r="G1234" t="s">
        <v>88</v>
      </c>
    </row>
    <row r="1235" spans="1:7">
      <c r="A1235" t="s">
        <v>196</v>
      </c>
      <c r="B1235" s="1" t="s">
        <v>1070</v>
      </c>
      <c r="C1235" t="s">
        <v>84</v>
      </c>
      <c r="D1235" t="s">
        <v>94</v>
      </c>
      <c r="E1235" t="s">
        <v>95</v>
      </c>
      <c r="F1235" t="s">
        <v>1129</v>
      </c>
      <c r="G1235" t="s">
        <v>88</v>
      </c>
    </row>
    <row r="1236" spans="1:7">
      <c r="A1236" t="s">
        <v>1130</v>
      </c>
      <c r="B1236" s="1" t="s">
        <v>1070</v>
      </c>
      <c r="C1236" t="s">
        <v>84</v>
      </c>
      <c r="D1236" t="s">
        <v>94</v>
      </c>
      <c r="E1236" t="s">
        <v>95</v>
      </c>
      <c r="F1236" t="s">
        <v>731</v>
      </c>
      <c r="G1236" t="s">
        <v>88</v>
      </c>
    </row>
    <row r="1237" spans="1:7">
      <c r="A1237" t="s">
        <v>1131</v>
      </c>
      <c r="B1237" s="1" t="s">
        <v>1070</v>
      </c>
      <c r="C1237" t="s">
        <v>84</v>
      </c>
      <c r="D1237" t="s">
        <v>90</v>
      </c>
      <c r="E1237" t="s">
        <v>91</v>
      </c>
      <c r="F1237" t="s">
        <v>208</v>
      </c>
      <c r="G1237" t="s">
        <v>88</v>
      </c>
    </row>
    <row r="1238" spans="1:7">
      <c r="A1238" t="s">
        <v>1132</v>
      </c>
      <c r="B1238" s="1" t="s">
        <v>1070</v>
      </c>
      <c r="C1238" t="s">
        <v>84</v>
      </c>
      <c r="D1238" t="s">
        <v>94</v>
      </c>
      <c r="E1238" t="s">
        <v>95</v>
      </c>
      <c r="F1238" t="s">
        <v>194</v>
      </c>
      <c r="G1238" t="s">
        <v>88</v>
      </c>
    </row>
    <row r="1239" spans="1:7">
      <c r="A1239" t="s">
        <v>66</v>
      </c>
      <c r="B1239" s="1" t="s">
        <v>1070</v>
      </c>
      <c r="C1239" t="s">
        <v>84</v>
      </c>
      <c r="D1239" t="s">
        <v>94</v>
      </c>
      <c r="E1239" t="s">
        <v>95</v>
      </c>
      <c r="F1239" t="s">
        <v>235</v>
      </c>
      <c r="G1239" t="s">
        <v>88</v>
      </c>
    </row>
    <row r="1240" spans="1:7">
      <c r="A1240" t="s">
        <v>200</v>
      </c>
      <c r="B1240" s="1" t="s">
        <v>1070</v>
      </c>
      <c r="C1240" t="s">
        <v>84</v>
      </c>
      <c r="D1240" t="s">
        <v>94</v>
      </c>
      <c r="E1240" t="s">
        <v>95</v>
      </c>
      <c r="F1240" t="s">
        <v>596</v>
      </c>
      <c r="G1240" t="s">
        <v>88</v>
      </c>
    </row>
    <row r="1241" spans="1:7">
      <c r="A1241" t="s">
        <v>67</v>
      </c>
      <c r="B1241" s="1" t="s">
        <v>1070</v>
      </c>
      <c r="C1241" t="s">
        <v>84</v>
      </c>
      <c r="D1241" t="s">
        <v>94</v>
      </c>
      <c r="E1241" t="s">
        <v>95</v>
      </c>
      <c r="F1241" t="s">
        <v>813</v>
      </c>
      <c r="G1241" t="s">
        <v>88</v>
      </c>
    </row>
    <row r="1242" spans="1:7">
      <c r="A1242" t="s">
        <v>1133</v>
      </c>
      <c r="B1242" s="1" t="s">
        <v>1070</v>
      </c>
      <c r="C1242" t="s">
        <v>84</v>
      </c>
      <c r="D1242" t="s">
        <v>94</v>
      </c>
      <c r="E1242" t="s">
        <v>95</v>
      </c>
      <c r="F1242" t="s">
        <v>167</v>
      </c>
      <c r="G1242" t="s">
        <v>88</v>
      </c>
    </row>
    <row r="1243" spans="1:7">
      <c r="A1243" t="s">
        <v>930</v>
      </c>
      <c r="B1243" s="1" t="s">
        <v>1070</v>
      </c>
      <c r="C1243" t="s">
        <v>84</v>
      </c>
      <c r="D1243" t="s">
        <v>94</v>
      </c>
      <c r="E1243" t="s">
        <v>95</v>
      </c>
      <c r="F1243" t="s">
        <v>189</v>
      </c>
      <c r="G1243" t="s">
        <v>88</v>
      </c>
    </row>
    <row r="1244" spans="1:7">
      <c r="A1244" t="s">
        <v>627</v>
      </c>
      <c r="B1244" s="1" t="s">
        <v>1070</v>
      </c>
      <c r="C1244" t="s">
        <v>84</v>
      </c>
      <c r="D1244" t="s">
        <v>115</v>
      </c>
      <c r="E1244" t="s">
        <v>116</v>
      </c>
      <c r="F1244" t="s">
        <v>580</v>
      </c>
      <c r="G1244" t="s">
        <v>88</v>
      </c>
    </row>
    <row r="1245" spans="1:7">
      <c r="A1245" t="s">
        <v>1134</v>
      </c>
      <c r="B1245" s="1" t="s">
        <v>1070</v>
      </c>
      <c r="C1245" t="s">
        <v>84</v>
      </c>
      <c r="D1245" t="s">
        <v>115</v>
      </c>
      <c r="E1245" t="s">
        <v>116</v>
      </c>
      <c r="F1245" t="s">
        <v>254</v>
      </c>
      <c r="G1245" t="s">
        <v>88</v>
      </c>
    </row>
    <row r="1246" spans="1:7">
      <c r="A1246" t="s">
        <v>1135</v>
      </c>
      <c r="B1246" s="1" t="s">
        <v>1070</v>
      </c>
      <c r="C1246" t="s">
        <v>84</v>
      </c>
      <c r="D1246" t="s">
        <v>115</v>
      </c>
      <c r="E1246" t="s">
        <v>116</v>
      </c>
      <c r="F1246" t="s">
        <v>157</v>
      </c>
      <c r="G1246" t="s">
        <v>88</v>
      </c>
    </row>
    <row r="1247" spans="1:7">
      <c r="A1247" t="s">
        <v>1136</v>
      </c>
      <c r="B1247" s="1" t="s">
        <v>1070</v>
      </c>
      <c r="C1247" t="s">
        <v>84</v>
      </c>
      <c r="D1247" t="s">
        <v>94</v>
      </c>
      <c r="E1247" t="s">
        <v>95</v>
      </c>
      <c r="F1247" t="s">
        <v>157</v>
      </c>
      <c r="G1247" t="s">
        <v>88</v>
      </c>
    </row>
    <row r="1248" spans="1:7">
      <c r="A1248" t="s">
        <v>209</v>
      </c>
      <c r="B1248" s="1" t="s">
        <v>1070</v>
      </c>
      <c r="C1248" t="s">
        <v>84</v>
      </c>
      <c r="D1248" t="s">
        <v>94</v>
      </c>
      <c r="E1248" t="s">
        <v>95</v>
      </c>
      <c r="F1248" t="s">
        <v>189</v>
      </c>
      <c r="G1248" t="s">
        <v>88</v>
      </c>
    </row>
    <row r="1249" spans="1:7">
      <c r="A1249" t="s">
        <v>756</v>
      </c>
      <c r="B1249" s="1" t="s">
        <v>1070</v>
      </c>
      <c r="C1249" t="s">
        <v>84</v>
      </c>
      <c r="D1249" t="s">
        <v>94</v>
      </c>
      <c r="E1249" t="s">
        <v>95</v>
      </c>
      <c r="F1249" t="s">
        <v>1137</v>
      </c>
      <c r="G1249" t="s">
        <v>88</v>
      </c>
    </row>
    <row r="1250" spans="1:7">
      <c r="A1250" t="s">
        <v>74</v>
      </c>
      <c r="B1250" s="1" t="s">
        <v>1070</v>
      </c>
      <c r="C1250" t="s">
        <v>84</v>
      </c>
      <c r="D1250" t="s">
        <v>94</v>
      </c>
      <c r="E1250" t="s">
        <v>95</v>
      </c>
      <c r="F1250" t="s">
        <v>254</v>
      </c>
      <c r="G1250" t="s">
        <v>88</v>
      </c>
    </row>
    <row r="1251" spans="1:7">
      <c r="A1251" t="s">
        <v>757</v>
      </c>
      <c r="B1251" s="1" t="s">
        <v>1070</v>
      </c>
      <c r="C1251" t="s">
        <v>84</v>
      </c>
      <c r="D1251" t="s">
        <v>94</v>
      </c>
      <c r="E1251" t="s">
        <v>95</v>
      </c>
      <c r="F1251" t="s">
        <v>183</v>
      </c>
      <c r="G1251" t="s">
        <v>88</v>
      </c>
    </row>
    <row r="1252" spans="1:7">
      <c r="A1252" t="s">
        <v>758</v>
      </c>
      <c r="B1252" s="1" t="s">
        <v>1070</v>
      </c>
      <c r="C1252" t="s">
        <v>84</v>
      </c>
      <c r="D1252" t="s">
        <v>94</v>
      </c>
      <c r="E1252" t="s">
        <v>95</v>
      </c>
      <c r="F1252" t="s">
        <v>128</v>
      </c>
      <c r="G1252" t="s">
        <v>88</v>
      </c>
    </row>
    <row r="1253" spans="1:7">
      <c r="A1253" t="s">
        <v>946</v>
      </c>
      <c r="B1253" s="1" t="s">
        <v>1070</v>
      </c>
      <c r="C1253" t="s">
        <v>84</v>
      </c>
      <c r="D1253" t="s">
        <v>115</v>
      </c>
      <c r="E1253" t="s">
        <v>116</v>
      </c>
      <c r="F1253" t="s">
        <v>194</v>
      </c>
      <c r="G1253" t="s">
        <v>88</v>
      </c>
    </row>
    <row r="1254" spans="1:7">
      <c r="A1254" t="s">
        <v>1138</v>
      </c>
      <c r="B1254" s="1" t="s">
        <v>1070</v>
      </c>
      <c r="C1254" t="s">
        <v>84</v>
      </c>
      <c r="D1254" t="s">
        <v>90</v>
      </c>
      <c r="E1254" t="s">
        <v>91</v>
      </c>
      <c r="F1254" t="s">
        <v>728</v>
      </c>
      <c r="G1254" t="s">
        <v>88</v>
      </c>
    </row>
    <row r="1255" spans="1:7">
      <c r="A1255" t="s">
        <v>891</v>
      </c>
      <c r="B1255" s="1" t="s">
        <v>1070</v>
      </c>
      <c r="C1255" t="s">
        <v>84</v>
      </c>
      <c r="D1255" t="s">
        <v>94</v>
      </c>
      <c r="E1255" t="s">
        <v>95</v>
      </c>
      <c r="F1255" t="s">
        <v>208</v>
      </c>
      <c r="G1255" t="s">
        <v>88</v>
      </c>
    </row>
    <row r="1256" spans="1:7">
      <c r="A1256" t="s">
        <v>1139</v>
      </c>
      <c r="B1256" s="1" t="s">
        <v>1140</v>
      </c>
      <c r="C1256" t="s">
        <v>79</v>
      </c>
      <c r="G1256" t="s">
        <v>10</v>
      </c>
    </row>
    <row r="1257" spans="1:7">
      <c r="A1257" t="s">
        <v>1141</v>
      </c>
      <c r="B1257" s="1" t="s">
        <v>1140</v>
      </c>
      <c r="C1257" t="s">
        <v>79</v>
      </c>
      <c r="G1257" t="s">
        <v>10</v>
      </c>
    </row>
    <row r="1258" spans="1:7">
      <c r="A1258" t="s">
        <v>1142</v>
      </c>
      <c r="B1258" s="1" t="s">
        <v>1140</v>
      </c>
      <c r="C1258" t="s">
        <v>79</v>
      </c>
      <c r="G1258" t="s">
        <v>10</v>
      </c>
    </row>
    <row r="1259" spans="1:7">
      <c r="A1259" t="s">
        <v>1143</v>
      </c>
      <c r="B1259" s="1" t="s">
        <v>1140</v>
      </c>
      <c r="C1259" t="s">
        <v>79</v>
      </c>
      <c r="G1259" t="s">
        <v>10</v>
      </c>
    </row>
    <row r="1260" spans="1:7">
      <c r="A1260" t="s">
        <v>1144</v>
      </c>
      <c r="B1260" s="1" t="s">
        <v>1140</v>
      </c>
      <c r="C1260" t="s">
        <v>79</v>
      </c>
      <c r="G1260" t="s">
        <v>10</v>
      </c>
    </row>
    <row r="1261" spans="1:7">
      <c r="A1261" t="s">
        <v>1145</v>
      </c>
      <c r="B1261" s="1" t="s">
        <v>1140</v>
      </c>
      <c r="C1261" t="s">
        <v>79</v>
      </c>
      <c r="G1261" t="s">
        <v>10</v>
      </c>
    </row>
    <row r="1262" spans="1:7">
      <c r="A1262" t="s">
        <v>1146</v>
      </c>
      <c r="B1262" s="1" t="s">
        <v>1140</v>
      </c>
      <c r="C1262" t="s">
        <v>79</v>
      </c>
      <c r="G1262" t="s">
        <v>10</v>
      </c>
    </row>
    <row r="1263" spans="1:7">
      <c r="A1263" t="s">
        <v>1147</v>
      </c>
      <c r="B1263" s="1" t="s">
        <v>1140</v>
      </c>
      <c r="C1263" t="s">
        <v>79</v>
      </c>
      <c r="G1263" t="s">
        <v>10</v>
      </c>
    </row>
    <row r="1264" spans="1:7">
      <c r="A1264" t="s">
        <v>1148</v>
      </c>
      <c r="B1264" s="1" t="s">
        <v>1140</v>
      </c>
      <c r="C1264" t="s">
        <v>79</v>
      </c>
      <c r="G1264" t="s">
        <v>10</v>
      </c>
    </row>
    <row r="1265" spans="1:7">
      <c r="A1265" t="s">
        <v>1149</v>
      </c>
      <c r="B1265" s="1" t="s">
        <v>1140</v>
      </c>
      <c r="C1265" t="s">
        <v>79</v>
      </c>
      <c r="G1265" t="s">
        <v>10</v>
      </c>
    </row>
    <row r="1266" spans="1:7">
      <c r="A1266" t="s">
        <v>1150</v>
      </c>
      <c r="B1266" s="1" t="s">
        <v>1140</v>
      </c>
      <c r="C1266" t="s">
        <v>79</v>
      </c>
      <c r="G1266" t="s">
        <v>10</v>
      </c>
    </row>
    <row r="1267" spans="1:7">
      <c r="A1267" t="s">
        <v>1151</v>
      </c>
      <c r="B1267" s="1" t="s">
        <v>1140</v>
      </c>
      <c r="C1267" t="s">
        <v>79</v>
      </c>
      <c r="G1267" t="s">
        <v>10</v>
      </c>
    </row>
    <row r="1268" spans="1:7">
      <c r="A1268" t="s">
        <v>1152</v>
      </c>
      <c r="B1268" s="1" t="s">
        <v>1140</v>
      </c>
      <c r="C1268" t="s">
        <v>79</v>
      </c>
      <c r="G1268" t="s">
        <v>10</v>
      </c>
    </row>
    <row r="1269" spans="1:7">
      <c r="A1269" t="s">
        <v>1153</v>
      </c>
      <c r="B1269" s="1" t="s">
        <v>1140</v>
      </c>
      <c r="C1269" t="s">
        <v>79</v>
      </c>
      <c r="G1269" t="s">
        <v>10</v>
      </c>
    </row>
    <row r="1270" spans="1:7">
      <c r="A1270" t="s">
        <v>1154</v>
      </c>
      <c r="B1270" s="1" t="s">
        <v>1140</v>
      </c>
      <c r="C1270" t="s">
        <v>79</v>
      </c>
      <c r="G1270" t="s">
        <v>10</v>
      </c>
    </row>
    <row r="1271" spans="1:7">
      <c r="A1271" t="s">
        <v>1155</v>
      </c>
      <c r="B1271" s="1" t="s">
        <v>1140</v>
      </c>
      <c r="C1271" t="s">
        <v>79</v>
      </c>
      <c r="G1271" t="s">
        <v>10</v>
      </c>
    </row>
    <row r="1272" spans="1:7">
      <c r="A1272" t="s">
        <v>1156</v>
      </c>
      <c r="B1272" s="1" t="s">
        <v>1140</v>
      </c>
      <c r="C1272" t="s">
        <v>79</v>
      </c>
      <c r="G1272" t="s">
        <v>10</v>
      </c>
    </row>
    <row r="1273" spans="1:7">
      <c r="A1273" t="s">
        <v>1157</v>
      </c>
      <c r="B1273" s="1" t="s">
        <v>1140</v>
      </c>
      <c r="C1273" t="s">
        <v>79</v>
      </c>
      <c r="G1273" t="s">
        <v>10</v>
      </c>
    </row>
    <row r="1274" spans="1:7">
      <c r="A1274" t="s">
        <v>1158</v>
      </c>
      <c r="B1274" s="1" t="s">
        <v>1140</v>
      </c>
      <c r="C1274" t="s">
        <v>79</v>
      </c>
      <c r="G1274" t="s">
        <v>10</v>
      </c>
    </row>
    <row r="1275" spans="1:7">
      <c r="A1275" t="s">
        <v>1159</v>
      </c>
      <c r="B1275" s="1" t="s">
        <v>1140</v>
      </c>
      <c r="C1275" t="s">
        <v>79</v>
      </c>
      <c r="G1275" t="s">
        <v>10</v>
      </c>
    </row>
    <row r="1276" spans="1:7">
      <c r="A1276" t="s">
        <v>1160</v>
      </c>
      <c r="B1276" s="1" t="s">
        <v>1140</v>
      </c>
      <c r="C1276" t="s">
        <v>79</v>
      </c>
      <c r="G1276" t="s">
        <v>10</v>
      </c>
    </row>
    <row r="1277" spans="1:7">
      <c r="A1277" t="s">
        <v>1161</v>
      </c>
      <c r="B1277" s="1" t="s">
        <v>1140</v>
      </c>
      <c r="C1277" t="s">
        <v>79</v>
      </c>
      <c r="G1277" t="s">
        <v>10</v>
      </c>
    </row>
    <row r="1278" spans="1:7">
      <c r="A1278" t="s">
        <v>1162</v>
      </c>
      <c r="B1278" s="1" t="s">
        <v>1140</v>
      </c>
      <c r="C1278" t="s">
        <v>79</v>
      </c>
      <c r="G1278" t="s">
        <v>10</v>
      </c>
    </row>
    <row r="1279" spans="1:7">
      <c r="A1279" t="s">
        <v>1163</v>
      </c>
      <c r="B1279" s="1" t="s">
        <v>1140</v>
      </c>
      <c r="C1279" t="s">
        <v>79</v>
      </c>
      <c r="G1279" t="s">
        <v>10</v>
      </c>
    </row>
    <row r="1280" spans="1:7">
      <c r="A1280" t="s">
        <v>1164</v>
      </c>
      <c r="B1280" s="1" t="s">
        <v>1140</v>
      </c>
      <c r="C1280" t="s">
        <v>79</v>
      </c>
      <c r="G1280" t="s">
        <v>10</v>
      </c>
    </row>
    <row r="1281" spans="1:7">
      <c r="A1281" t="s">
        <v>1165</v>
      </c>
      <c r="B1281" s="1" t="s">
        <v>1140</v>
      </c>
      <c r="C1281" t="s">
        <v>79</v>
      </c>
      <c r="G1281" t="s">
        <v>10</v>
      </c>
    </row>
    <row r="1282" spans="1:7">
      <c r="A1282" t="s">
        <v>1166</v>
      </c>
      <c r="B1282" s="1" t="s">
        <v>1140</v>
      </c>
      <c r="C1282" t="s">
        <v>79</v>
      </c>
      <c r="G1282" t="s">
        <v>10</v>
      </c>
    </row>
    <row r="1283" spans="1:7">
      <c r="A1283" t="s">
        <v>1167</v>
      </c>
      <c r="B1283" s="1" t="s">
        <v>1140</v>
      </c>
      <c r="C1283" t="s">
        <v>79</v>
      </c>
      <c r="G1283" t="s">
        <v>10</v>
      </c>
    </row>
    <row r="1284" spans="1:7">
      <c r="A1284" t="s">
        <v>1168</v>
      </c>
      <c r="B1284" s="1" t="s">
        <v>1140</v>
      </c>
      <c r="C1284" t="s">
        <v>79</v>
      </c>
      <c r="G1284" t="s">
        <v>10</v>
      </c>
    </row>
    <row r="1285" spans="1:7">
      <c r="A1285" t="s">
        <v>1169</v>
      </c>
      <c r="B1285" s="1" t="s">
        <v>1140</v>
      </c>
      <c r="C1285" t="s">
        <v>79</v>
      </c>
      <c r="G1285" t="s">
        <v>10</v>
      </c>
    </row>
    <row r="1286" spans="1:7">
      <c r="A1286" t="s">
        <v>1170</v>
      </c>
      <c r="B1286" s="1" t="s">
        <v>1140</v>
      </c>
      <c r="C1286" t="s">
        <v>79</v>
      </c>
      <c r="G1286" t="s">
        <v>10</v>
      </c>
    </row>
    <row r="1287" spans="1:7">
      <c r="A1287" t="s">
        <v>1171</v>
      </c>
      <c r="B1287" s="1" t="s">
        <v>1140</v>
      </c>
      <c r="C1287" t="s">
        <v>79</v>
      </c>
      <c r="G1287" t="s">
        <v>10</v>
      </c>
    </row>
    <row r="1288" spans="1:7">
      <c r="A1288" t="s">
        <v>1172</v>
      </c>
      <c r="B1288" s="1" t="s">
        <v>1140</v>
      </c>
      <c r="C1288" t="s">
        <v>79</v>
      </c>
      <c r="G1288" t="s">
        <v>10</v>
      </c>
    </row>
    <row r="1289" spans="1:7">
      <c r="A1289" t="s">
        <v>1173</v>
      </c>
      <c r="B1289" s="1" t="s">
        <v>1140</v>
      </c>
      <c r="C1289" t="s">
        <v>79</v>
      </c>
      <c r="G1289" t="s">
        <v>10</v>
      </c>
    </row>
    <row r="1290" spans="1:7">
      <c r="A1290" t="s">
        <v>1174</v>
      </c>
      <c r="B1290" s="1" t="s">
        <v>1140</v>
      </c>
      <c r="C1290" t="s">
        <v>79</v>
      </c>
      <c r="G1290" t="s">
        <v>10</v>
      </c>
    </row>
    <row r="1291" spans="1:7">
      <c r="A1291" t="s">
        <v>1175</v>
      </c>
      <c r="B1291" s="1" t="s">
        <v>1140</v>
      </c>
      <c r="C1291" t="s">
        <v>79</v>
      </c>
      <c r="G1291" t="s">
        <v>10</v>
      </c>
    </row>
    <row r="1292" spans="1:7">
      <c r="A1292" t="s">
        <v>1176</v>
      </c>
      <c r="B1292" s="1" t="s">
        <v>1140</v>
      </c>
      <c r="C1292" t="s">
        <v>79</v>
      </c>
      <c r="G1292" t="s">
        <v>10</v>
      </c>
    </row>
    <row r="1293" spans="1:7">
      <c r="A1293" t="s">
        <v>1177</v>
      </c>
      <c r="B1293" s="1" t="s">
        <v>1140</v>
      </c>
      <c r="C1293" t="s">
        <v>79</v>
      </c>
      <c r="G1293" t="s">
        <v>10</v>
      </c>
    </row>
    <row r="1294" spans="1:7">
      <c r="A1294" t="s">
        <v>1178</v>
      </c>
      <c r="B1294" s="1" t="s">
        <v>1140</v>
      </c>
      <c r="C1294" t="s">
        <v>79</v>
      </c>
      <c r="G1294" t="s">
        <v>10</v>
      </c>
    </row>
    <row r="1295" spans="1:7">
      <c r="A1295" t="s">
        <v>1179</v>
      </c>
      <c r="B1295" s="1" t="s">
        <v>1140</v>
      </c>
      <c r="C1295" t="s">
        <v>79</v>
      </c>
      <c r="G1295" t="s">
        <v>10</v>
      </c>
    </row>
    <row r="1296" spans="1:7">
      <c r="A1296" t="s">
        <v>1180</v>
      </c>
      <c r="B1296" s="1" t="s">
        <v>1140</v>
      </c>
      <c r="C1296" t="s">
        <v>79</v>
      </c>
      <c r="G1296" t="s">
        <v>10</v>
      </c>
    </row>
    <row r="1297" spans="1:7">
      <c r="A1297" t="s">
        <v>1181</v>
      </c>
      <c r="B1297" s="1" t="s">
        <v>1140</v>
      </c>
      <c r="C1297" t="s">
        <v>79</v>
      </c>
      <c r="G1297" t="s">
        <v>10</v>
      </c>
    </row>
    <row r="1298" spans="1:7">
      <c r="A1298" t="s">
        <v>1182</v>
      </c>
      <c r="B1298" s="1" t="s">
        <v>1140</v>
      </c>
      <c r="C1298" t="s">
        <v>79</v>
      </c>
      <c r="G1298" t="s">
        <v>10</v>
      </c>
    </row>
    <row r="1299" spans="1:7">
      <c r="A1299" t="s">
        <v>1183</v>
      </c>
      <c r="B1299" s="1" t="s">
        <v>1140</v>
      </c>
      <c r="C1299" t="s">
        <v>79</v>
      </c>
      <c r="G1299" t="s">
        <v>10</v>
      </c>
    </row>
    <row r="1300" spans="1:7">
      <c r="A1300" t="s">
        <v>1184</v>
      </c>
      <c r="B1300" s="1" t="s">
        <v>1140</v>
      </c>
      <c r="C1300" t="s">
        <v>79</v>
      </c>
      <c r="G1300" t="s">
        <v>10</v>
      </c>
    </row>
    <row r="1301" spans="1:7">
      <c r="A1301" t="s">
        <v>1185</v>
      </c>
      <c r="B1301" s="1" t="s">
        <v>1140</v>
      </c>
      <c r="C1301" t="s">
        <v>79</v>
      </c>
      <c r="G1301" t="s">
        <v>10</v>
      </c>
    </row>
    <row r="1302" spans="1:7">
      <c r="A1302" t="s">
        <v>1186</v>
      </c>
      <c r="B1302" s="1" t="s">
        <v>1140</v>
      </c>
      <c r="C1302" t="s">
        <v>79</v>
      </c>
      <c r="G1302" t="s">
        <v>10</v>
      </c>
    </row>
    <row r="1303" spans="1:7">
      <c r="A1303" t="s">
        <v>1187</v>
      </c>
      <c r="B1303" s="1" t="s">
        <v>1140</v>
      </c>
      <c r="C1303" t="s">
        <v>79</v>
      </c>
      <c r="G1303" t="s">
        <v>10</v>
      </c>
    </row>
    <row r="1304" spans="1:7">
      <c r="A1304" t="s">
        <v>1188</v>
      </c>
      <c r="B1304" s="1" t="s">
        <v>1140</v>
      </c>
      <c r="C1304" t="s">
        <v>79</v>
      </c>
      <c r="G1304" t="s">
        <v>10</v>
      </c>
    </row>
    <row r="1305" spans="1:7">
      <c r="A1305" t="s">
        <v>1189</v>
      </c>
      <c r="B1305" s="1" t="s">
        <v>1140</v>
      </c>
      <c r="C1305" t="s">
        <v>79</v>
      </c>
      <c r="G1305" t="s">
        <v>10</v>
      </c>
    </row>
    <row r="1306" spans="1:7">
      <c r="A1306" t="s">
        <v>1190</v>
      </c>
      <c r="B1306" s="1" t="s">
        <v>1140</v>
      </c>
      <c r="C1306" t="s">
        <v>79</v>
      </c>
      <c r="G1306" t="s">
        <v>10</v>
      </c>
    </row>
    <row r="1307" spans="1:7">
      <c r="A1307" t="s">
        <v>1191</v>
      </c>
      <c r="B1307" s="1" t="s">
        <v>1140</v>
      </c>
      <c r="C1307" t="s">
        <v>79</v>
      </c>
      <c r="G1307" t="s">
        <v>10</v>
      </c>
    </row>
    <row r="1308" spans="1:7">
      <c r="A1308" t="s">
        <v>1192</v>
      </c>
      <c r="B1308" s="1" t="s">
        <v>1140</v>
      </c>
      <c r="C1308" t="s">
        <v>79</v>
      </c>
      <c r="G1308" t="s">
        <v>10</v>
      </c>
    </row>
    <row r="1309" spans="1:7">
      <c r="A1309" t="s">
        <v>1193</v>
      </c>
      <c r="B1309" s="1" t="s">
        <v>1140</v>
      </c>
      <c r="C1309" t="s">
        <v>79</v>
      </c>
      <c r="G1309" t="s">
        <v>10</v>
      </c>
    </row>
    <row r="1310" spans="1:7">
      <c r="A1310" t="s">
        <v>1194</v>
      </c>
      <c r="B1310" s="1" t="s">
        <v>1140</v>
      </c>
      <c r="C1310" t="s">
        <v>79</v>
      </c>
      <c r="G1310" t="s">
        <v>10</v>
      </c>
    </row>
    <row r="1311" spans="1:7">
      <c r="A1311" t="s">
        <v>1195</v>
      </c>
      <c r="B1311" s="1" t="s">
        <v>1140</v>
      </c>
      <c r="C1311" t="s">
        <v>79</v>
      </c>
      <c r="G1311" t="s">
        <v>10</v>
      </c>
    </row>
    <row r="1312" spans="1:7">
      <c r="A1312" t="s">
        <v>1196</v>
      </c>
      <c r="B1312" s="1" t="s">
        <v>1140</v>
      </c>
      <c r="C1312" t="s">
        <v>79</v>
      </c>
      <c r="G1312" t="s">
        <v>10</v>
      </c>
    </row>
    <row r="1313" spans="1:7">
      <c r="A1313" t="s">
        <v>1197</v>
      </c>
      <c r="B1313" s="1" t="s">
        <v>1140</v>
      </c>
      <c r="C1313" t="s">
        <v>79</v>
      </c>
      <c r="G1313" t="s">
        <v>10</v>
      </c>
    </row>
    <row r="1314" spans="1:7">
      <c r="A1314" t="s">
        <v>1198</v>
      </c>
      <c r="B1314" s="1" t="s">
        <v>1140</v>
      </c>
      <c r="C1314" t="s">
        <v>79</v>
      </c>
      <c r="G1314" t="s">
        <v>10</v>
      </c>
    </row>
    <row r="1315" spans="1:7">
      <c r="A1315" t="s">
        <v>1199</v>
      </c>
      <c r="B1315" s="1" t="s">
        <v>1140</v>
      </c>
      <c r="C1315" t="s">
        <v>79</v>
      </c>
      <c r="G1315" t="s">
        <v>10</v>
      </c>
    </row>
    <row r="1316" spans="1:7">
      <c r="A1316" t="s">
        <v>1200</v>
      </c>
      <c r="B1316" s="1" t="s">
        <v>1140</v>
      </c>
      <c r="C1316" t="s">
        <v>79</v>
      </c>
      <c r="G1316" t="s">
        <v>10</v>
      </c>
    </row>
    <row r="1317" spans="1:7">
      <c r="A1317" t="s">
        <v>1201</v>
      </c>
      <c r="B1317" s="1" t="s">
        <v>1140</v>
      </c>
      <c r="C1317" t="s">
        <v>79</v>
      </c>
      <c r="G1317" t="s">
        <v>10</v>
      </c>
    </row>
    <row r="1318" spans="1:7">
      <c r="A1318" t="s">
        <v>1202</v>
      </c>
      <c r="B1318" s="1" t="s">
        <v>1140</v>
      </c>
      <c r="C1318" t="s">
        <v>79</v>
      </c>
      <c r="G1318" t="s">
        <v>10</v>
      </c>
    </row>
    <row r="1319" spans="1:7">
      <c r="A1319" t="s">
        <v>1203</v>
      </c>
      <c r="B1319" s="1" t="s">
        <v>1140</v>
      </c>
      <c r="C1319" t="s">
        <v>79</v>
      </c>
      <c r="G1319" t="s">
        <v>10</v>
      </c>
    </row>
    <row r="1320" spans="1:7">
      <c r="A1320" t="s">
        <v>1204</v>
      </c>
      <c r="B1320" s="1" t="s">
        <v>1205</v>
      </c>
      <c r="C1320" t="s">
        <v>79</v>
      </c>
      <c r="G1320" t="s">
        <v>10</v>
      </c>
    </row>
    <row r="1321" spans="1:7">
      <c r="A1321" t="s">
        <v>1206</v>
      </c>
      <c r="B1321" s="1" t="s">
        <v>1205</v>
      </c>
      <c r="C1321" t="s">
        <v>79</v>
      </c>
      <c r="G1321" t="s">
        <v>10</v>
      </c>
    </row>
    <row r="1322" spans="1:7">
      <c r="A1322" t="s">
        <v>1207</v>
      </c>
      <c r="B1322" s="1" t="s">
        <v>1205</v>
      </c>
      <c r="C1322" t="s">
        <v>79</v>
      </c>
      <c r="G1322" t="s">
        <v>10</v>
      </c>
    </row>
    <row r="1323" spans="1:7">
      <c r="A1323" t="s">
        <v>1208</v>
      </c>
      <c r="B1323" s="1" t="s">
        <v>1205</v>
      </c>
      <c r="C1323" t="s">
        <v>79</v>
      </c>
      <c r="G1323" t="s">
        <v>10</v>
      </c>
    </row>
    <row r="1324" spans="1:7">
      <c r="A1324" t="s">
        <v>1209</v>
      </c>
      <c r="B1324" s="1" t="s">
        <v>1205</v>
      </c>
      <c r="C1324" t="s">
        <v>79</v>
      </c>
      <c r="G1324" t="s">
        <v>10</v>
      </c>
    </row>
    <row r="1325" spans="1:7">
      <c r="A1325" t="s">
        <v>1210</v>
      </c>
      <c r="B1325" s="1" t="s">
        <v>1205</v>
      </c>
      <c r="C1325" t="s">
        <v>79</v>
      </c>
      <c r="G1325" t="s">
        <v>10</v>
      </c>
    </row>
    <row r="1326" spans="1:7">
      <c r="A1326" t="s">
        <v>1211</v>
      </c>
      <c r="B1326" s="1" t="s">
        <v>1205</v>
      </c>
      <c r="C1326" t="s">
        <v>79</v>
      </c>
      <c r="G1326" t="s">
        <v>10</v>
      </c>
    </row>
    <row r="1327" spans="1:7">
      <c r="A1327" t="s">
        <v>1212</v>
      </c>
      <c r="B1327" s="1" t="s">
        <v>1205</v>
      </c>
      <c r="C1327" t="s">
        <v>79</v>
      </c>
      <c r="G1327" t="s">
        <v>10</v>
      </c>
    </row>
    <row r="1328" spans="1:7">
      <c r="A1328" t="s">
        <v>1213</v>
      </c>
      <c r="B1328" s="1" t="s">
        <v>1205</v>
      </c>
      <c r="C1328" t="s">
        <v>79</v>
      </c>
      <c r="G1328" t="s">
        <v>10</v>
      </c>
    </row>
    <row r="1329" spans="1:7">
      <c r="A1329" t="s">
        <v>1214</v>
      </c>
      <c r="B1329" s="1" t="s">
        <v>1205</v>
      </c>
      <c r="C1329" t="s">
        <v>79</v>
      </c>
      <c r="G1329" t="s">
        <v>10</v>
      </c>
    </row>
    <row r="1330" spans="1:7">
      <c r="A1330" t="s">
        <v>1215</v>
      </c>
      <c r="B1330" s="1" t="s">
        <v>1205</v>
      </c>
      <c r="C1330" t="s">
        <v>79</v>
      </c>
      <c r="G1330" t="s">
        <v>10</v>
      </c>
    </row>
    <row r="1331" spans="1:7">
      <c r="A1331" t="s">
        <v>1216</v>
      </c>
      <c r="B1331" s="1" t="s">
        <v>1205</v>
      </c>
      <c r="C1331" t="s">
        <v>79</v>
      </c>
      <c r="G1331" t="s">
        <v>10</v>
      </c>
    </row>
    <row r="1332" spans="1:7">
      <c r="A1332" t="s">
        <v>1217</v>
      </c>
      <c r="B1332" s="1" t="s">
        <v>1205</v>
      </c>
      <c r="C1332" t="s">
        <v>79</v>
      </c>
      <c r="G1332" t="s">
        <v>10</v>
      </c>
    </row>
    <row r="1333" spans="1:7">
      <c r="A1333" t="s">
        <v>1218</v>
      </c>
      <c r="B1333" s="1" t="s">
        <v>1205</v>
      </c>
      <c r="C1333" t="s">
        <v>79</v>
      </c>
      <c r="G1333" t="s">
        <v>10</v>
      </c>
    </row>
    <row r="1334" spans="1:7">
      <c r="A1334" t="s">
        <v>1219</v>
      </c>
      <c r="B1334" s="1" t="s">
        <v>1205</v>
      </c>
      <c r="C1334" t="s">
        <v>79</v>
      </c>
      <c r="G1334" t="s">
        <v>10</v>
      </c>
    </row>
    <row r="1335" spans="1:7">
      <c r="A1335" t="s">
        <v>1220</v>
      </c>
      <c r="B1335" s="1" t="s">
        <v>1205</v>
      </c>
      <c r="C1335" t="s">
        <v>79</v>
      </c>
      <c r="G1335" t="s">
        <v>10</v>
      </c>
    </row>
    <row r="1336" spans="1:7">
      <c r="A1336" t="s">
        <v>1221</v>
      </c>
      <c r="B1336" s="1" t="s">
        <v>1205</v>
      </c>
      <c r="C1336" t="s">
        <v>79</v>
      </c>
      <c r="G1336" t="s">
        <v>10</v>
      </c>
    </row>
    <row r="1337" spans="1:7">
      <c r="A1337" t="s">
        <v>1222</v>
      </c>
      <c r="B1337" s="1" t="s">
        <v>1205</v>
      </c>
      <c r="C1337" t="s">
        <v>79</v>
      </c>
      <c r="G1337" t="s">
        <v>10</v>
      </c>
    </row>
    <row r="1338" spans="1:7">
      <c r="A1338" t="s">
        <v>1223</v>
      </c>
      <c r="B1338" s="1" t="s">
        <v>1205</v>
      </c>
      <c r="C1338" t="s">
        <v>79</v>
      </c>
      <c r="G1338" t="s">
        <v>10</v>
      </c>
    </row>
    <row r="1339" spans="1:7">
      <c r="A1339" t="s">
        <v>1224</v>
      </c>
      <c r="B1339" s="1" t="s">
        <v>1205</v>
      </c>
      <c r="C1339" t="s">
        <v>79</v>
      </c>
      <c r="G1339" t="s">
        <v>10</v>
      </c>
    </row>
    <row r="1340" spans="1:7">
      <c r="A1340" t="s">
        <v>1225</v>
      </c>
      <c r="B1340" s="1" t="s">
        <v>1205</v>
      </c>
      <c r="C1340" t="s">
        <v>79</v>
      </c>
      <c r="G1340" t="s">
        <v>10</v>
      </c>
    </row>
    <row r="1341" spans="1:7">
      <c r="A1341" t="s">
        <v>1226</v>
      </c>
      <c r="B1341" s="1" t="s">
        <v>1205</v>
      </c>
      <c r="C1341" t="s">
        <v>79</v>
      </c>
      <c r="G1341" t="s">
        <v>10</v>
      </c>
    </row>
    <row r="1342" spans="1:7">
      <c r="A1342" t="s">
        <v>1227</v>
      </c>
      <c r="B1342" s="1" t="s">
        <v>1205</v>
      </c>
      <c r="C1342" t="s">
        <v>79</v>
      </c>
      <c r="G1342" t="s">
        <v>10</v>
      </c>
    </row>
    <row r="1343" spans="1:7">
      <c r="A1343" t="s">
        <v>1228</v>
      </c>
      <c r="B1343" s="1" t="s">
        <v>1205</v>
      </c>
      <c r="C1343" t="s">
        <v>79</v>
      </c>
      <c r="G1343" t="s">
        <v>10</v>
      </c>
    </row>
    <row r="1344" spans="1:7">
      <c r="A1344" t="s">
        <v>1229</v>
      </c>
      <c r="B1344" s="1" t="s">
        <v>1205</v>
      </c>
      <c r="C1344" t="s">
        <v>79</v>
      </c>
      <c r="G1344" t="s">
        <v>10</v>
      </c>
    </row>
    <row r="1345" spans="1:7">
      <c r="A1345" t="s">
        <v>1230</v>
      </c>
      <c r="B1345" s="1" t="s">
        <v>1205</v>
      </c>
      <c r="C1345" t="s">
        <v>79</v>
      </c>
      <c r="G1345" t="s">
        <v>10</v>
      </c>
    </row>
    <row r="1346" spans="1:7">
      <c r="A1346" t="s">
        <v>1231</v>
      </c>
      <c r="B1346" s="1" t="s">
        <v>1205</v>
      </c>
      <c r="C1346" t="s">
        <v>79</v>
      </c>
      <c r="G1346" t="s">
        <v>10</v>
      </c>
    </row>
    <row r="1347" spans="1:7">
      <c r="A1347" t="s">
        <v>1232</v>
      </c>
      <c r="B1347" s="1" t="s">
        <v>1205</v>
      </c>
      <c r="C1347" t="s">
        <v>79</v>
      </c>
      <c r="G1347" t="s">
        <v>10</v>
      </c>
    </row>
    <row r="1348" spans="1:7">
      <c r="A1348" t="s">
        <v>1233</v>
      </c>
      <c r="B1348" s="1" t="s">
        <v>1205</v>
      </c>
      <c r="C1348" t="s">
        <v>79</v>
      </c>
      <c r="G1348" t="s">
        <v>10</v>
      </c>
    </row>
    <row r="1349" spans="1:7">
      <c r="A1349" t="s">
        <v>1234</v>
      </c>
      <c r="B1349" s="1" t="s">
        <v>1205</v>
      </c>
      <c r="C1349" t="s">
        <v>79</v>
      </c>
      <c r="G1349" t="s">
        <v>10</v>
      </c>
    </row>
    <row r="1350" spans="1:7">
      <c r="A1350" t="s">
        <v>1235</v>
      </c>
      <c r="B1350" s="1" t="s">
        <v>1205</v>
      </c>
      <c r="C1350" t="s">
        <v>79</v>
      </c>
      <c r="G1350" t="s">
        <v>10</v>
      </c>
    </row>
    <row r="1351" spans="1:7">
      <c r="A1351" t="s">
        <v>1236</v>
      </c>
      <c r="B1351" s="1" t="s">
        <v>1205</v>
      </c>
      <c r="C1351" t="s">
        <v>79</v>
      </c>
      <c r="G1351" t="s">
        <v>10</v>
      </c>
    </row>
    <row r="1352" spans="1:7">
      <c r="A1352" t="s">
        <v>1237</v>
      </c>
      <c r="B1352" s="1" t="s">
        <v>1205</v>
      </c>
      <c r="C1352" t="s">
        <v>79</v>
      </c>
      <c r="G1352" t="s">
        <v>10</v>
      </c>
    </row>
    <row r="1353" spans="1:7">
      <c r="A1353" t="s">
        <v>1238</v>
      </c>
      <c r="B1353" s="1" t="s">
        <v>1205</v>
      </c>
      <c r="C1353" t="s">
        <v>79</v>
      </c>
      <c r="G1353" t="s">
        <v>10</v>
      </c>
    </row>
    <row r="1354" spans="1:7">
      <c r="A1354" t="s">
        <v>1239</v>
      </c>
      <c r="B1354" s="1" t="s">
        <v>1205</v>
      </c>
      <c r="C1354" t="s">
        <v>79</v>
      </c>
      <c r="G1354" t="s">
        <v>10</v>
      </c>
    </row>
    <row r="1355" spans="1:7">
      <c r="A1355" t="s">
        <v>1240</v>
      </c>
      <c r="B1355" s="1" t="s">
        <v>1205</v>
      </c>
      <c r="C1355" t="s">
        <v>79</v>
      </c>
      <c r="G1355" t="s">
        <v>10</v>
      </c>
    </row>
    <row r="1356" spans="1:7">
      <c r="A1356" t="s">
        <v>1241</v>
      </c>
      <c r="B1356" s="1" t="s">
        <v>1205</v>
      </c>
      <c r="C1356" t="s">
        <v>79</v>
      </c>
      <c r="G1356" t="s">
        <v>10</v>
      </c>
    </row>
    <row r="1357" spans="1:7">
      <c r="A1357" t="s">
        <v>1242</v>
      </c>
      <c r="B1357" s="1" t="s">
        <v>1205</v>
      </c>
      <c r="C1357" t="s">
        <v>79</v>
      </c>
      <c r="G1357" t="s">
        <v>10</v>
      </c>
    </row>
    <row r="1358" spans="1:7">
      <c r="A1358" t="s">
        <v>1243</v>
      </c>
      <c r="B1358" s="1" t="s">
        <v>1205</v>
      </c>
      <c r="C1358" t="s">
        <v>79</v>
      </c>
      <c r="G1358" t="s">
        <v>10</v>
      </c>
    </row>
    <row r="1359" spans="1:7">
      <c r="A1359" t="s">
        <v>1244</v>
      </c>
      <c r="B1359" s="1" t="s">
        <v>1205</v>
      </c>
      <c r="C1359" t="s">
        <v>79</v>
      </c>
      <c r="G1359" t="s">
        <v>10</v>
      </c>
    </row>
    <row r="1360" spans="1:7">
      <c r="A1360" t="s">
        <v>1245</v>
      </c>
      <c r="B1360" s="1" t="s">
        <v>1205</v>
      </c>
      <c r="C1360" t="s">
        <v>79</v>
      </c>
      <c r="G1360" t="s">
        <v>10</v>
      </c>
    </row>
    <row r="1361" spans="1:7">
      <c r="A1361" t="s">
        <v>1246</v>
      </c>
      <c r="B1361" s="1" t="s">
        <v>1205</v>
      </c>
      <c r="C1361" t="s">
        <v>79</v>
      </c>
      <c r="G1361" t="s">
        <v>10</v>
      </c>
    </row>
    <row r="1362" spans="1:7">
      <c r="A1362" t="s">
        <v>1247</v>
      </c>
      <c r="B1362" s="1" t="s">
        <v>1205</v>
      </c>
      <c r="C1362" t="s">
        <v>79</v>
      </c>
      <c r="G1362" t="s">
        <v>10</v>
      </c>
    </row>
    <row r="1363" spans="1:7">
      <c r="A1363" t="s">
        <v>1248</v>
      </c>
      <c r="B1363" s="1" t="s">
        <v>1205</v>
      </c>
      <c r="C1363" t="s">
        <v>79</v>
      </c>
      <c r="G1363" t="s">
        <v>10</v>
      </c>
    </row>
    <row r="1364" spans="1:7">
      <c r="A1364" t="s">
        <v>1249</v>
      </c>
      <c r="B1364" s="1" t="s">
        <v>1205</v>
      </c>
      <c r="C1364" t="s">
        <v>79</v>
      </c>
      <c r="G1364" t="s">
        <v>10</v>
      </c>
    </row>
    <row r="1365" spans="1:7">
      <c r="A1365" t="s">
        <v>1250</v>
      </c>
      <c r="B1365" s="1" t="s">
        <v>1205</v>
      </c>
      <c r="C1365" t="s">
        <v>79</v>
      </c>
      <c r="G1365" t="s">
        <v>10</v>
      </c>
    </row>
    <row r="1366" spans="1:7">
      <c r="A1366" t="s">
        <v>1251</v>
      </c>
      <c r="B1366" s="1" t="s">
        <v>1205</v>
      </c>
      <c r="C1366" t="s">
        <v>79</v>
      </c>
      <c r="G1366" t="s">
        <v>10</v>
      </c>
    </row>
    <row r="1367" spans="1:7">
      <c r="A1367" t="s">
        <v>1252</v>
      </c>
      <c r="B1367" s="1" t="s">
        <v>1205</v>
      </c>
      <c r="C1367" t="s">
        <v>79</v>
      </c>
      <c r="G1367" t="s">
        <v>10</v>
      </c>
    </row>
    <row r="1368" spans="1:7">
      <c r="A1368" t="s">
        <v>1253</v>
      </c>
      <c r="B1368" s="1" t="s">
        <v>1205</v>
      </c>
      <c r="C1368" t="s">
        <v>79</v>
      </c>
      <c r="G1368" t="s">
        <v>10</v>
      </c>
    </row>
    <row r="1369" spans="1:7">
      <c r="A1369" t="s">
        <v>1254</v>
      </c>
      <c r="B1369" s="1" t="s">
        <v>1205</v>
      </c>
      <c r="C1369" t="s">
        <v>79</v>
      </c>
      <c r="G1369" t="s">
        <v>10</v>
      </c>
    </row>
    <row r="1370" spans="1:7">
      <c r="A1370" t="s">
        <v>1255</v>
      </c>
      <c r="B1370" s="1" t="s">
        <v>1205</v>
      </c>
      <c r="C1370" t="s">
        <v>79</v>
      </c>
      <c r="G1370" t="s">
        <v>10</v>
      </c>
    </row>
    <row r="1371" spans="1:7">
      <c r="A1371" t="s">
        <v>1256</v>
      </c>
      <c r="B1371" s="1" t="s">
        <v>1205</v>
      </c>
      <c r="C1371" t="s">
        <v>79</v>
      </c>
      <c r="G1371" t="s">
        <v>10</v>
      </c>
    </row>
    <row r="1372" spans="1:7">
      <c r="A1372" t="s">
        <v>1257</v>
      </c>
      <c r="B1372" s="1" t="s">
        <v>1205</v>
      </c>
      <c r="C1372" t="s">
        <v>79</v>
      </c>
      <c r="G1372" t="s">
        <v>10</v>
      </c>
    </row>
    <row r="1373" spans="1:7">
      <c r="A1373" t="s">
        <v>1258</v>
      </c>
      <c r="B1373" s="1" t="s">
        <v>1205</v>
      </c>
      <c r="C1373" t="s">
        <v>79</v>
      </c>
      <c r="G1373" t="s">
        <v>10</v>
      </c>
    </row>
    <row r="1374" spans="1:7">
      <c r="A1374" t="s">
        <v>1259</v>
      </c>
      <c r="B1374" s="1" t="s">
        <v>1205</v>
      </c>
      <c r="C1374" t="s">
        <v>79</v>
      </c>
      <c r="G1374" t="s">
        <v>10</v>
      </c>
    </row>
    <row r="1375" spans="1:7">
      <c r="A1375" t="s">
        <v>1260</v>
      </c>
      <c r="B1375" s="1" t="s">
        <v>1205</v>
      </c>
      <c r="C1375" t="s">
        <v>79</v>
      </c>
      <c r="G1375" t="s">
        <v>10</v>
      </c>
    </row>
    <row r="1376" spans="1:7">
      <c r="A1376" t="s">
        <v>1261</v>
      </c>
      <c r="B1376" s="1" t="s">
        <v>1205</v>
      </c>
      <c r="C1376" t="s">
        <v>79</v>
      </c>
      <c r="G1376" t="s">
        <v>10</v>
      </c>
    </row>
    <row r="1377" spans="1:7">
      <c r="A1377" t="s">
        <v>1262</v>
      </c>
      <c r="B1377" s="1" t="s">
        <v>1205</v>
      </c>
      <c r="C1377" t="s">
        <v>79</v>
      </c>
      <c r="G1377" t="s">
        <v>10</v>
      </c>
    </row>
    <row r="1378" spans="1:7">
      <c r="A1378" t="s">
        <v>1263</v>
      </c>
      <c r="B1378" s="1" t="s">
        <v>1205</v>
      </c>
      <c r="C1378" t="s">
        <v>79</v>
      </c>
      <c r="G1378" t="s">
        <v>10</v>
      </c>
    </row>
    <row r="1379" spans="1:7">
      <c r="A1379" t="s">
        <v>1264</v>
      </c>
      <c r="B1379" s="1" t="s">
        <v>1205</v>
      </c>
      <c r="C1379" t="s">
        <v>79</v>
      </c>
      <c r="G1379" t="s">
        <v>10</v>
      </c>
    </row>
    <row r="1380" spans="1:7">
      <c r="A1380" t="s">
        <v>1265</v>
      </c>
      <c r="B1380" s="1" t="s">
        <v>1205</v>
      </c>
      <c r="C1380" t="s">
        <v>79</v>
      </c>
      <c r="G1380" t="s">
        <v>10</v>
      </c>
    </row>
    <row r="1381" spans="1:7">
      <c r="A1381" t="s">
        <v>1266</v>
      </c>
      <c r="B1381" s="1" t="s">
        <v>1205</v>
      </c>
      <c r="C1381" t="s">
        <v>79</v>
      </c>
      <c r="G1381" t="s">
        <v>10</v>
      </c>
    </row>
    <row r="1382" spans="1:7">
      <c r="A1382" t="s">
        <v>1267</v>
      </c>
      <c r="B1382" s="1" t="s">
        <v>1205</v>
      </c>
      <c r="C1382" t="s">
        <v>79</v>
      </c>
      <c r="G1382" t="s">
        <v>10</v>
      </c>
    </row>
    <row r="1383" spans="1:7">
      <c r="A1383" t="s">
        <v>1268</v>
      </c>
      <c r="B1383" s="1" t="s">
        <v>1205</v>
      </c>
      <c r="C1383" t="s">
        <v>79</v>
      </c>
      <c r="G1383" t="s">
        <v>10</v>
      </c>
    </row>
    <row r="1384" spans="1:7">
      <c r="A1384" t="s">
        <v>1269</v>
      </c>
      <c r="B1384" s="1" t="s">
        <v>1205</v>
      </c>
      <c r="C1384" t="s">
        <v>79</v>
      </c>
      <c r="G1384" t="s">
        <v>10</v>
      </c>
    </row>
    <row r="1385" spans="1:7">
      <c r="A1385" t="s">
        <v>1270</v>
      </c>
      <c r="B1385" s="1" t="s">
        <v>1205</v>
      </c>
      <c r="C1385" t="s">
        <v>79</v>
      </c>
      <c r="G1385" t="s">
        <v>10</v>
      </c>
    </row>
    <row r="1386" spans="1:7">
      <c r="A1386" t="s">
        <v>1271</v>
      </c>
      <c r="B1386" s="1" t="s">
        <v>1205</v>
      </c>
      <c r="C1386" t="s">
        <v>79</v>
      </c>
      <c r="G1386" t="s">
        <v>10</v>
      </c>
    </row>
    <row r="1387" spans="1:7">
      <c r="A1387" t="s">
        <v>1272</v>
      </c>
      <c r="B1387" s="1" t="s">
        <v>1205</v>
      </c>
      <c r="C1387" t="s">
        <v>79</v>
      </c>
      <c r="G1387" t="s">
        <v>10</v>
      </c>
    </row>
    <row r="1388" spans="1:7">
      <c r="A1388" t="s">
        <v>1273</v>
      </c>
      <c r="B1388" s="1" t="s">
        <v>1205</v>
      </c>
      <c r="C1388" t="s">
        <v>79</v>
      </c>
      <c r="G1388" t="s">
        <v>10</v>
      </c>
    </row>
    <row r="1389" spans="1:7">
      <c r="A1389" t="s">
        <v>1274</v>
      </c>
      <c r="B1389" s="1" t="s">
        <v>1205</v>
      </c>
      <c r="C1389" t="s">
        <v>79</v>
      </c>
      <c r="G1389" t="s">
        <v>10</v>
      </c>
    </row>
    <row r="1390" spans="1:7">
      <c r="A1390" t="s">
        <v>1275</v>
      </c>
      <c r="B1390" s="1" t="s">
        <v>1205</v>
      </c>
      <c r="C1390" t="s">
        <v>79</v>
      </c>
      <c r="G1390" t="s">
        <v>10</v>
      </c>
    </row>
    <row r="1391" spans="1:7">
      <c r="A1391" t="s">
        <v>1276</v>
      </c>
      <c r="B1391" s="1" t="s">
        <v>1205</v>
      </c>
      <c r="C1391" t="s">
        <v>79</v>
      </c>
      <c r="G1391" t="s">
        <v>10</v>
      </c>
    </row>
    <row r="1392" spans="1:7">
      <c r="A1392" t="s">
        <v>1277</v>
      </c>
      <c r="B1392" s="1" t="s">
        <v>1205</v>
      </c>
      <c r="C1392" t="s">
        <v>79</v>
      </c>
      <c r="G1392" t="s">
        <v>10</v>
      </c>
    </row>
    <row r="1393" spans="1:7">
      <c r="A1393" t="s">
        <v>1278</v>
      </c>
      <c r="B1393" s="1" t="s">
        <v>1205</v>
      </c>
      <c r="C1393" t="s">
        <v>79</v>
      </c>
      <c r="G1393" t="s">
        <v>10</v>
      </c>
    </row>
    <row r="1394" spans="1:7">
      <c r="A1394" t="s">
        <v>1279</v>
      </c>
      <c r="B1394" s="1" t="s">
        <v>1205</v>
      </c>
      <c r="C1394" t="s">
        <v>79</v>
      </c>
      <c r="G1394" t="s">
        <v>10</v>
      </c>
    </row>
    <row r="1395" spans="1:7">
      <c r="A1395" t="s">
        <v>1280</v>
      </c>
      <c r="B1395" s="1" t="s">
        <v>1205</v>
      </c>
      <c r="C1395" t="s">
        <v>79</v>
      </c>
      <c r="G1395" t="s">
        <v>10</v>
      </c>
    </row>
    <row r="1396" spans="1:7">
      <c r="A1396" t="s">
        <v>1281</v>
      </c>
      <c r="B1396" s="1" t="s">
        <v>1205</v>
      </c>
      <c r="C1396" t="s">
        <v>79</v>
      </c>
      <c r="G1396" t="s">
        <v>10</v>
      </c>
    </row>
    <row r="1397" spans="1:7">
      <c r="A1397" t="s">
        <v>1282</v>
      </c>
      <c r="B1397" s="1" t="s">
        <v>1205</v>
      </c>
      <c r="C1397" t="s">
        <v>79</v>
      </c>
      <c r="G1397" t="s">
        <v>10</v>
      </c>
    </row>
    <row r="1398" spans="1:7">
      <c r="A1398" t="s">
        <v>1283</v>
      </c>
      <c r="B1398" s="1" t="s">
        <v>1205</v>
      </c>
      <c r="C1398" t="s">
        <v>79</v>
      </c>
      <c r="G1398" t="s">
        <v>10</v>
      </c>
    </row>
    <row r="1399" spans="1:7">
      <c r="A1399" t="s">
        <v>1284</v>
      </c>
      <c r="B1399" s="1" t="s">
        <v>1205</v>
      </c>
      <c r="C1399" t="s">
        <v>79</v>
      </c>
      <c r="G1399" t="s">
        <v>10</v>
      </c>
    </row>
    <row r="1400" spans="1:7">
      <c r="A1400" t="s">
        <v>1285</v>
      </c>
      <c r="B1400" s="1" t="s">
        <v>1205</v>
      </c>
      <c r="C1400" t="s">
        <v>79</v>
      </c>
      <c r="G1400" t="s">
        <v>10</v>
      </c>
    </row>
    <row r="1401" spans="1:7">
      <c r="A1401" t="s">
        <v>1286</v>
      </c>
      <c r="B1401" s="1" t="s">
        <v>1205</v>
      </c>
      <c r="C1401" t="s">
        <v>79</v>
      </c>
      <c r="G1401" t="s">
        <v>10</v>
      </c>
    </row>
    <row r="1402" spans="1:7">
      <c r="A1402" t="s">
        <v>1287</v>
      </c>
      <c r="B1402" s="1" t="s">
        <v>1205</v>
      </c>
      <c r="C1402" t="s">
        <v>79</v>
      </c>
      <c r="G1402" t="s">
        <v>10</v>
      </c>
    </row>
    <row r="1403" spans="1:7">
      <c r="A1403" t="s">
        <v>1288</v>
      </c>
      <c r="B1403" s="1" t="s">
        <v>1205</v>
      </c>
      <c r="C1403" t="s">
        <v>79</v>
      </c>
      <c r="G1403" t="s">
        <v>10</v>
      </c>
    </row>
    <row r="1404" spans="1:7">
      <c r="A1404" t="s">
        <v>1289</v>
      </c>
      <c r="B1404" s="1" t="s">
        <v>1205</v>
      </c>
      <c r="C1404" t="s">
        <v>79</v>
      </c>
      <c r="G1404" t="s">
        <v>10</v>
      </c>
    </row>
    <row r="1405" spans="1:7">
      <c r="A1405" t="s">
        <v>1290</v>
      </c>
      <c r="B1405" s="1" t="s">
        <v>1205</v>
      </c>
      <c r="C1405" t="s">
        <v>79</v>
      </c>
      <c r="G1405" t="s">
        <v>10</v>
      </c>
    </row>
    <row r="1406" spans="1:7">
      <c r="A1406" t="s">
        <v>1291</v>
      </c>
      <c r="B1406" s="1" t="s">
        <v>1205</v>
      </c>
      <c r="C1406" t="s">
        <v>79</v>
      </c>
      <c r="G1406" t="s">
        <v>10</v>
      </c>
    </row>
    <row r="1407" spans="1:7">
      <c r="A1407" t="s">
        <v>1292</v>
      </c>
      <c r="B1407" s="1" t="s">
        <v>1205</v>
      </c>
      <c r="C1407" t="s">
        <v>79</v>
      </c>
      <c r="G1407" t="s">
        <v>10</v>
      </c>
    </row>
    <row r="1408" spans="1:7">
      <c r="A1408" t="s">
        <v>1293</v>
      </c>
      <c r="B1408" s="1" t="s">
        <v>1205</v>
      </c>
      <c r="C1408" t="s">
        <v>79</v>
      </c>
      <c r="G1408" t="s">
        <v>10</v>
      </c>
    </row>
    <row r="1409" spans="1:7">
      <c r="A1409" t="s">
        <v>1294</v>
      </c>
      <c r="B1409" s="1" t="s">
        <v>1205</v>
      </c>
      <c r="C1409" t="s">
        <v>79</v>
      </c>
      <c r="G1409" t="s">
        <v>10</v>
      </c>
    </row>
    <row r="1410" spans="1:7">
      <c r="A1410" t="s">
        <v>1295</v>
      </c>
      <c r="B1410" s="1" t="s">
        <v>1205</v>
      </c>
      <c r="C1410" t="s">
        <v>79</v>
      </c>
      <c r="G1410" t="s">
        <v>10</v>
      </c>
    </row>
    <row r="1411" spans="1:7">
      <c r="A1411" t="s">
        <v>1296</v>
      </c>
      <c r="B1411" s="1" t="s">
        <v>1205</v>
      </c>
      <c r="C1411" t="s">
        <v>79</v>
      </c>
      <c r="G1411" t="s">
        <v>10</v>
      </c>
    </row>
    <row r="1412" spans="1:7">
      <c r="A1412" t="s">
        <v>1297</v>
      </c>
      <c r="B1412" s="1" t="s">
        <v>1205</v>
      </c>
      <c r="C1412" t="s">
        <v>79</v>
      </c>
      <c r="G1412" t="s">
        <v>10</v>
      </c>
    </row>
    <row r="1413" spans="1:7">
      <c r="A1413" t="s">
        <v>1298</v>
      </c>
      <c r="B1413" s="1" t="s">
        <v>1205</v>
      </c>
      <c r="C1413" t="s">
        <v>79</v>
      </c>
      <c r="G1413" t="s">
        <v>10</v>
      </c>
    </row>
    <row r="1414" spans="1:7">
      <c r="A1414" t="s">
        <v>1299</v>
      </c>
      <c r="B1414" s="1" t="s">
        <v>1205</v>
      </c>
      <c r="C1414" t="s">
        <v>79</v>
      </c>
      <c r="G1414" t="s">
        <v>10</v>
      </c>
    </row>
    <row r="1415" spans="1:7">
      <c r="A1415" t="s">
        <v>1300</v>
      </c>
      <c r="B1415" s="1" t="s">
        <v>1205</v>
      </c>
      <c r="C1415" t="s">
        <v>79</v>
      </c>
      <c r="G1415" t="s">
        <v>10</v>
      </c>
    </row>
    <row r="1416" spans="1:7">
      <c r="A1416" t="s">
        <v>1301</v>
      </c>
      <c r="B1416" s="1" t="s">
        <v>1205</v>
      </c>
      <c r="C1416" t="s">
        <v>79</v>
      </c>
      <c r="G1416" t="s">
        <v>10</v>
      </c>
    </row>
    <row r="1417" spans="1:7">
      <c r="A1417" t="s">
        <v>1302</v>
      </c>
      <c r="B1417" s="1" t="s">
        <v>1205</v>
      </c>
      <c r="C1417" t="s">
        <v>79</v>
      </c>
      <c r="G1417" t="s">
        <v>10</v>
      </c>
    </row>
    <row r="1418" spans="1:7">
      <c r="A1418" t="s">
        <v>1303</v>
      </c>
      <c r="B1418" s="1" t="s">
        <v>1205</v>
      </c>
      <c r="C1418" t="s">
        <v>79</v>
      </c>
      <c r="G1418" t="s">
        <v>10</v>
      </c>
    </row>
    <row r="1419" spans="1:7">
      <c r="A1419" t="s">
        <v>1304</v>
      </c>
      <c r="B1419" s="1" t="s">
        <v>1205</v>
      </c>
      <c r="C1419" t="s">
        <v>79</v>
      </c>
      <c r="G1419" t="s">
        <v>10</v>
      </c>
    </row>
    <row r="1420" spans="1:7">
      <c r="A1420" t="s">
        <v>1305</v>
      </c>
      <c r="B1420" s="1" t="s">
        <v>1205</v>
      </c>
      <c r="C1420" t="s">
        <v>79</v>
      </c>
      <c r="G1420" t="s">
        <v>10</v>
      </c>
    </row>
    <row r="1421" spans="1:7">
      <c r="A1421" t="s">
        <v>1306</v>
      </c>
      <c r="B1421" s="1" t="s">
        <v>1205</v>
      </c>
      <c r="C1421" t="s">
        <v>79</v>
      </c>
      <c r="G1421" t="s">
        <v>10</v>
      </c>
    </row>
    <row r="1422" spans="1:7">
      <c r="A1422" t="s">
        <v>1307</v>
      </c>
      <c r="B1422" s="1" t="s">
        <v>1205</v>
      </c>
      <c r="C1422" t="s">
        <v>79</v>
      </c>
      <c r="G1422" t="s">
        <v>10</v>
      </c>
    </row>
    <row r="1423" spans="1:7">
      <c r="A1423" t="s">
        <v>1308</v>
      </c>
      <c r="B1423" s="1" t="s">
        <v>1205</v>
      </c>
      <c r="C1423" t="s">
        <v>79</v>
      </c>
      <c r="G1423" t="s">
        <v>10</v>
      </c>
    </row>
    <row r="1424" spans="1:7">
      <c r="A1424" t="s">
        <v>1309</v>
      </c>
      <c r="B1424" s="1" t="s">
        <v>1205</v>
      </c>
      <c r="C1424" t="s">
        <v>79</v>
      </c>
      <c r="G1424" t="s">
        <v>10</v>
      </c>
    </row>
    <row r="1425" spans="1:7">
      <c r="A1425" t="s">
        <v>1310</v>
      </c>
      <c r="B1425" s="1" t="s">
        <v>1205</v>
      </c>
      <c r="C1425" t="s">
        <v>79</v>
      </c>
      <c r="G1425" t="s">
        <v>10</v>
      </c>
    </row>
    <row r="1426" spans="1:7">
      <c r="A1426" t="s">
        <v>1311</v>
      </c>
      <c r="B1426" s="1" t="s">
        <v>1205</v>
      </c>
      <c r="C1426" t="s">
        <v>79</v>
      </c>
      <c r="G1426" t="s">
        <v>10</v>
      </c>
    </row>
    <row r="1427" spans="1:7">
      <c r="A1427" t="s">
        <v>1312</v>
      </c>
      <c r="B1427" s="1" t="s">
        <v>1205</v>
      </c>
      <c r="C1427" t="s">
        <v>79</v>
      </c>
      <c r="G1427" t="s">
        <v>10</v>
      </c>
    </row>
    <row r="1428" spans="1:7">
      <c r="A1428" t="s">
        <v>1313</v>
      </c>
      <c r="B1428" s="1" t="s">
        <v>1205</v>
      </c>
      <c r="C1428" t="s">
        <v>79</v>
      </c>
      <c r="G1428" t="s">
        <v>10</v>
      </c>
    </row>
    <row r="1429" spans="1:7">
      <c r="A1429" t="s">
        <v>1314</v>
      </c>
      <c r="B1429" s="1" t="s">
        <v>1205</v>
      </c>
      <c r="C1429" t="s">
        <v>79</v>
      </c>
      <c r="G1429" t="s">
        <v>10</v>
      </c>
    </row>
    <row r="1430" spans="1:7">
      <c r="A1430" t="s">
        <v>1315</v>
      </c>
      <c r="B1430" s="1" t="s">
        <v>1205</v>
      </c>
      <c r="C1430" t="s">
        <v>79</v>
      </c>
      <c r="G1430" t="s">
        <v>10</v>
      </c>
    </row>
    <row r="1431" spans="1:7">
      <c r="A1431" t="s">
        <v>1316</v>
      </c>
      <c r="B1431" s="1" t="s">
        <v>1205</v>
      </c>
      <c r="C1431" t="s">
        <v>79</v>
      </c>
      <c r="G1431" t="s">
        <v>10</v>
      </c>
    </row>
    <row r="1432" spans="1:7">
      <c r="A1432" t="s">
        <v>1317</v>
      </c>
      <c r="B1432" s="1" t="s">
        <v>1205</v>
      </c>
      <c r="C1432" t="s">
        <v>79</v>
      </c>
      <c r="G1432" t="s">
        <v>10</v>
      </c>
    </row>
    <row r="1433" spans="1:7">
      <c r="A1433" t="s">
        <v>1318</v>
      </c>
      <c r="B1433" s="1" t="s">
        <v>1205</v>
      </c>
      <c r="C1433" t="s">
        <v>79</v>
      </c>
      <c r="G1433" t="s">
        <v>10</v>
      </c>
    </row>
    <row r="1434" spans="1:7">
      <c r="A1434" t="s">
        <v>1319</v>
      </c>
      <c r="B1434" s="1" t="s">
        <v>1205</v>
      </c>
      <c r="C1434" t="s">
        <v>79</v>
      </c>
      <c r="G1434" t="s">
        <v>10</v>
      </c>
    </row>
    <row r="1435" spans="1:7">
      <c r="A1435" t="s">
        <v>1320</v>
      </c>
      <c r="B1435" s="1" t="s">
        <v>1205</v>
      </c>
      <c r="C1435" t="s">
        <v>79</v>
      </c>
      <c r="G1435" t="s">
        <v>10</v>
      </c>
    </row>
    <row r="1436" spans="1:7">
      <c r="A1436" t="s">
        <v>1321</v>
      </c>
      <c r="B1436" s="1" t="s">
        <v>1205</v>
      </c>
      <c r="C1436" t="s">
        <v>79</v>
      </c>
      <c r="G1436" t="s">
        <v>10</v>
      </c>
    </row>
    <row r="1437" spans="1:7">
      <c r="A1437" t="s">
        <v>1322</v>
      </c>
      <c r="B1437" s="1" t="s">
        <v>1205</v>
      </c>
      <c r="C1437" t="s">
        <v>79</v>
      </c>
      <c r="G1437" t="s">
        <v>10</v>
      </c>
    </row>
    <row r="1438" spans="1:7">
      <c r="A1438" t="s">
        <v>1323</v>
      </c>
      <c r="B1438" s="1" t="s">
        <v>1205</v>
      </c>
      <c r="C1438" t="s">
        <v>79</v>
      </c>
      <c r="G1438" t="s">
        <v>10</v>
      </c>
    </row>
    <row r="1439" spans="1:7">
      <c r="A1439" t="s">
        <v>1324</v>
      </c>
      <c r="B1439" s="1" t="s">
        <v>1205</v>
      </c>
      <c r="C1439" t="s">
        <v>79</v>
      </c>
      <c r="G1439" t="s">
        <v>10</v>
      </c>
    </row>
    <row r="1440" spans="1:7">
      <c r="A1440" t="s">
        <v>1325</v>
      </c>
      <c r="B1440" s="1" t="s">
        <v>1205</v>
      </c>
      <c r="C1440" t="s">
        <v>79</v>
      </c>
      <c r="G1440" t="s">
        <v>10</v>
      </c>
    </row>
    <row r="1441" spans="1:7">
      <c r="A1441" t="s">
        <v>1326</v>
      </c>
      <c r="B1441" s="1" t="s">
        <v>1205</v>
      </c>
      <c r="C1441" t="s">
        <v>79</v>
      </c>
      <c r="G1441" t="s">
        <v>10</v>
      </c>
    </row>
    <row r="1442" spans="1:7">
      <c r="A1442" t="s">
        <v>1327</v>
      </c>
      <c r="B1442" s="1" t="s">
        <v>1205</v>
      </c>
      <c r="C1442" t="s">
        <v>79</v>
      </c>
      <c r="G1442" t="s">
        <v>10</v>
      </c>
    </row>
    <row r="1443" spans="1:7">
      <c r="A1443" t="s">
        <v>1328</v>
      </c>
      <c r="B1443" s="1" t="s">
        <v>1205</v>
      </c>
      <c r="C1443" t="s">
        <v>79</v>
      </c>
      <c r="G1443" t="s">
        <v>10</v>
      </c>
    </row>
    <row r="1444" spans="1:7">
      <c r="A1444" t="s">
        <v>1329</v>
      </c>
      <c r="B1444" s="1" t="s">
        <v>1205</v>
      </c>
      <c r="C1444" t="s">
        <v>79</v>
      </c>
      <c r="G1444" t="s">
        <v>10</v>
      </c>
    </row>
    <row r="1445" spans="1:7">
      <c r="A1445" t="s">
        <v>1330</v>
      </c>
      <c r="B1445" s="1" t="s">
        <v>1205</v>
      </c>
      <c r="C1445" t="s">
        <v>79</v>
      </c>
      <c r="G1445" t="s">
        <v>10</v>
      </c>
    </row>
    <row r="1446" spans="1:7">
      <c r="A1446" t="s">
        <v>1331</v>
      </c>
      <c r="B1446" s="1" t="s">
        <v>1205</v>
      </c>
      <c r="C1446" t="s">
        <v>79</v>
      </c>
      <c r="G1446" t="s">
        <v>10</v>
      </c>
    </row>
    <row r="1447" spans="1:7">
      <c r="A1447" t="s">
        <v>1332</v>
      </c>
      <c r="B1447" s="1" t="s">
        <v>1205</v>
      </c>
      <c r="C1447" t="s">
        <v>79</v>
      </c>
      <c r="G1447" t="s">
        <v>10</v>
      </c>
    </row>
    <row r="1448" spans="1:7">
      <c r="A1448" t="s">
        <v>1333</v>
      </c>
      <c r="B1448" s="1" t="s">
        <v>1205</v>
      </c>
      <c r="C1448" t="s">
        <v>79</v>
      </c>
      <c r="G1448" t="s">
        <v>10</v>
      </c>
    </row>
    <row r="1449" spans="1:7">
      <c r="A1449" t="s">
        <v>1334</v>
      </c>
      <c r="B1449" s="1" t="s">
        <v>1205</v>
      </c>
      <c r="C1449" t="s">
        <v>79</v>
      </c>
      <c r="G1449" t="s">
        <v>10</v>
      </c>
    </row>
    <row r="1450" spans="1:7">
      <c r="A1450" t="s">
        <v>1335</v>
      </c>
      <c r="B1450" s="1" t="s">
        <v>1205</v>
      </c>
      <c r="C1450" t="s">
        <v>79</v>
      </c>
      <c r="G1450" t="s">
        <v>10</v>
      </c>
    </row>
    <row r="1451" spans="1:7">
      <c r="A1451" t="s">
        <v>1336</v>
      </c>
      <c r="B1451" s="1" t="s">
        <v>1205</v>
      </c>
      <c r="C1451" t="s">
        <v>79</v>
      </c>
      <c r="G1451" t="s">
        <v>10</v>
      </c>
    </row>
    <row r="1452" spans="1:7">
      <c r="A1452" t="s">
        <v>1337</v>
      </c>
      <c r="B1452" s="1" t="s">
        <v>1205</v>
      </c>
      <c r="C1452" t="s">
        <v>79</v>
      </c>
      <c r="G1452" t="s">
        <v>10</v>
      </c>
    </row>
    <row r="1453" spans="1:7">
      <c r="A1453" t="s">
        <v>1338</v>
      </c>
      <c r="B1453" s="1" t="s">
        <v>1205</v>
      </c>
      <c r="C1453" t="s">
        <v>79</v>
      </c>
      <c r="G1453" t="s">
        <v>10</v>
      </c>
    </row>
    <row r="1454" spans="1:7">
      <c r="A1454" t="s">
        <v>1339</v>
      </c>
      <c r="B1454" s="1" t="s">
        <v>1205</v>
      </c>
      <c r="C1454" t="s">
        <v>79</v>
      </c>
      <c r="G1454" t="s">
        <v>10</v>
      </c>
    </row>
    <row r="1455" spans="1:7">
      <c r="A1455" t="s">
        <v>1340</v>
      </c>
      <c r="B1455" s="1" t="s">
        <v>1205</v>
      </c>
      <c r="C1455" t="s">
        <v>79</v>
      </c>
      <c r="G1455" t="s">
        <v>10</v>
      </c>
    </row>
    <row r="1456" spans="1:7">
      <c r="A1456" t="s">
        <v>1341</v>
      </c>
      <c r="B1456" s="1" t="s">
        <v>1205</v>
      </c>
      <c r="C1456" t="s">
        <v>79</v>
      </c>
      <c r="G1456" t="s">
        <v>10</v>
      </c>
    </row>
    <row r="1457" spans="1:7">
      <c r="A1457" t="s">
        <v>1342</v>
      </c>
      <c r="B1457" s="1" t="s">
        <v>1205</v>
      </c>
      <c r="C1457" t="s">
        <v>79</v>
      </c>
      <c r="G1457" t="s">
        <v>10</v>
      </c>
    </row>
    <row r="1458" spans="1:7">
      <c r="A1458" t="s">
        <v>1343</v>
      </c>
      <c r="B1458" s="1" t="s">
        <v>1205</v>
      </c>
      <c r="C1458" t="s">
        <v>79</v>
      </c>
      <c r="G1458" t="s">
        <v>10</v>
      </c>
    </row>
    <row r="1459" spans="1:7">
      <c r="A1459" t="s">
        <v>1344</v>
      </c>
      <c r="B1459" s="1" t="s">
        <v>1205</v>
      </c>
      <c r="C1459" t="s">
        <v>79</v>
      </c>
      <c r="G1459" t="s">
        <v>10</v>
      </c>
    </row>
    <row r="1460" spans="1:7">
      <c r="A1460" t="s">
        <v>1345</v>
      </c>
      <c r="B1460" s="1" t="s">
        <v>1205</v>
      </c>
      <c r="C1460" t="s">
        <v>79</v>
      </c>
      <c r="G1460" t="s">
        <v>10</v>
      </c>
    </row>
    <row r="1461" spans="1:7">
      <c r="A1461" t="s">
        <v>1346</v>
      </c>
      <c r="B1461" s="1" t="s">
        <v>1205</v>
      </c>
      <c r="C1461" t="s">
        <v>79</v>
      </c>
      <c r="G1461" t="s">
        <v>10</v>
      </c>
    </row>
    <row r="1462" spans="1:7">
      <c r="A1462" t="s">
        <v>1347</v>
      </c>
      <c r="B1462" s="1" t="s">
        <v>1205</v>
      </c>
      <c r="C1462" t="s">
        <v>79</v>
      </c>
      <c r="G1462" t="s">
        <v>10</v>
      </c>
    </row>
    <row r="1463" spans="1:7">
      <c r="A1463" t="s">
        <v>1348</v>
      </c>
      <c r="B1463" s="1" t="s">
        <v>1205</v>
      </c>
      <c r="C1463" t="s">
        <v>79</v>
      </c>
      <c r="G1463" t="s">
        <v>10</v>
      </c>
    </row>
    <row r="1464" spans="1:7">
      <c r="A1464" t="s">
        <v>1349</v>
      </c>
      <c r="B1464" s="1" t="s">
        <v>1205</v>
      </c>
      <c r="C1464" t="s">
        <v>79</v>
      </c>
      <c r="G1464" t="s">
        <v>10</v>
      </c>
    </row>
    <row r="1465" spans="1:7">
      <c r="A1465" t="s">
        <v>1350</v>
      </c>
      <c r="B1465" s="1" t="s">
        <v>1205</v>
      </c>
      <c r="C1465" t="s">
        <v>79</v>
      </c>
      <c r="G1465" t="s">
        <v>10</v>
      </c>
    </row>
    <row r="1466" spans="1:7">
      <c r="A1466" t="s">
        <v>1351</v>
      </c>
      <c r="B1466" s="1" t="s">
        <v>1205</v>
      </c>
      <c r="C1466" t="s">
        <v>79</v>
      </c>
      <c r="G1466" t="s">
        <v>10</v>
      </c>
    </row>
    <row r="1467" spans="1:7">
      <c r="A1467" t="s">
        <v>1352</v>
      </c>
      <c r="B1467" s="1" t="s">
        <v>1205</v>
      </c>
      <c r="C1467" t="s">
        <v>79</v>
      </c>
      <c r="G1467" t="s">
        <v>10</v>
      </c>
    </row>
    <row r="1468" spans="1:7">
      <c r="A1468" t="s">
        <v>1353</v>
      </c>
      <c r="B1468" s="1" t="s">
        <v>1205</v>
      </c>
      <c r="C1468" t="s">
        <v>79</v>
      </c>
      <c r="G1468" t="s">
        <v>10</v>
      </c>
    </row>
    <row r="1469" spans="1:7">
      <c r="A1469" t="s">
        <v>1354</v>
      </c>
      <c r="B1469" s="1" t="s">
        <v>1205</v>
      </c>
      <c r="C1469" t="s">
        <v>79</v>
      </c>
      <c r="G1469" t="s">
        <v>10</v>
      </c>
    </row>
    <row r="1470" spans="1:7">
      <c r="A1470" t="s">
        <v>1355</v>
      </c>
      <c r="B1470" s="1" t="s">
        <v>1205</v>
      </c>
      <c r="C1470" t="s">
        <v>79</v>
      </c>
      <c r="G1470" t="s">
        <v>10</v>
      </c>
    </row>
    <row r="1471" spans="1:7">
      <c r="A1471" t="s">
        <v>1356</v>
      </c>
      <c r="B1471" s="1" t="s">
        <v>1205</v>
      </c>
      <c r="C1471" t="s">
        <v>79</v>
      </c>
      <c r="G1471" t="s">
        <v>10</v>
      </c>
    </row>
    <row r="1472" spans="1:7">
      <c r="A1472" t="s">
        <v>1357</v>
      </c>
      <c r="B1472" s="1" t="s">
        <v>1205</v>
      </c>
      <c r="C1472" t="s">
        <v>79</v>
      </c>
      <c r="G1472" t="s">
        <v>10</v>
      </c>
    </row>
    <row r="1473" spans="1:7">
      <c r="A1473" t="s">
        <v>1358</v>
      </c>
      <c r="B1473" s="1" t="s">
        <v>1205</v>
      </c>
      <c r="C1473" t="s">
        <v>79</v>
      </c>
      <c r="G1473" t="s">
        <v>10</v>
      </c>
    </row>
    <row r="1474" spans="1:7">
      <c r="A1474" t="s">
        <v>1359</v>
      </c>
      <c r="B1474" s="1" t="s">
        <v>1205</v>
      </c>
      <c r="C1474" t="s">
        <v>79</v>
      </c>
      <c r="G1474" t="s">
        <v>10</v>
      </c>
    </row>
    <row r="1475" spans="1:7">
      <c r="A1475" t="s">
        <v>1360</v>
      </c>
      <c r="B1475" s="1" t="s">
        <v>1205</v>
      </c>
      <c r="C1475" t="s">
        <v>79</v>
      </c>
      <c r="G1475" t="s">
        <v>10</v>
      </c>
    </row>
    <row r="1476" spans="1:7">
      <c r="A1476" t="s">
        <v>1361</v>
      </c>
      <c r="B1476" s="1" t="s">
        <v>1205</v>
      </c>
      <c r="C1476" t="s">
        <v>79</v>
      </c>
      <c r="G1476" t="s">
        <v>10</v>
      </c>
    </row>
    <row r="1477" spans="1:7">
      <c r="A1477" t="s">
        <v>1362</v>
      </c>
      <c r="B1477" s="1" t="s">
        <v>1205</v>
      </c>
      <c r="C1477" t="s">
        <v>79</v>
      </c>
      <c r="G1477" t="s">
        <v>10</v>
      </c>
    </row>
    <row r="1478" spans="1:7">
      <c r="A1478" t="s">
        <v>1363</v>
      </c>
      <c r="B1478" s="1" t="s">
        <v>1205</v>
      </c>
      <c r="C1478" t="s">
        <v>79</v>
      </c>
      <c r="G1478" t="s">
        <v>10</v>
      </c>
    </row>
    <row r="1479" spans="1:7">
      <c r="A1479" t="s">
        <v>1364</v>
      </c>
      <c r="B1479" s="1" t="s">
        <v>1205</v>
      </c>
      <c r="C1479" t="s">
        <v>79</v>
      </c>
      <c r="G1479" t="s">
        <v>10</v>
      </c>
    </row>
    <row r="1480" spans="1:7">
      <c r="A1480" t="s">
        <v>1365</v>
      </c>
      <c r="B1480" s="1" t="s">
        <v>1205</v>
      </c>
      <c r="C1480" t="s">
        <v>79</v>
      </c>
      <c r="G1480" t="s">
        <v>10</v>
      </c>
    </row>
    <row r="1481" spans="1:7">
      <c r="A1481" t="s">
        <v>1366</v>
      </c>
      <c r="B1481" s="1" t="s">
        <v>1205</v>
      </c>
      <c r="C1481" t="s">
        <v>79</v>
      </c>
      <c r="G1481" t="s">
        <v>10</v>
      </c>
    </row>
    <row r="1482" spans="1:7">
      <c r="A1482" t="s">
        <v>1367</v>
      </c>
      <c r="B1482" s="1" t="s">
        <v>1205</v>
      </c>
      <c r="C1482" t="s">
        <v>79</v>
      </c>
      <c r="G1482" t="s">
        <v>10</v>
      </c>
    </row>
    <row r="1483" spans="1:7">
      <c r="A1483" t="s">
        <v>1368</v>
      </c>
      <c r="B1483" s="1" t="s">
        <v>1205</v>
      </c>
      <c r="C1483" t="s">
        <v>79</v>
      </c>
      <c r="G1483" t="s">
        <v>10</v>
      </c>
    </row>
    <row r="1484" spans="1:7">
      <c r="A1484" t="s">
        <v>1369</v>
      </c>
      <c r="B1484" s="1" t="s">
        <v>1205</v>
      </c>
      <c r="C1484" t="s">
        <v>79</v>
      </c>
      <c r="G1484" t="s">
        <v>10</v>
      </c>
    </row>
    <row r="1485" spans="1:7">
      <c r="A1485" t="s">
        <v>1370</v>
      </c>
      <c r="B1485" s="1" t="s">
        <v>1205</v>
      </c>
      <c r="C1485" t="s">
        <v>79</v>
      </c>
      <c r="G1485" t="s">
        <v>10</v>
      </c>
    </row>
    <row r="1486" spans="1:7">
      <c r="A1486" t="s">
        <v>1371</v>
      </c>
      <c r="B1486" s="1" t="s">
        <v>1205</v>
      </c>
      <c r="C1486" t="s">
        <v>79</v>
      </c>
      <c r="G1486" t="s">
        <v>10</v>
      </c>
    </row>
    <row r="1487" spans="1:7">
      <c r="A1487" t="s">
        <v>1372</v>
      </c>
      <c r="B1487" s="1" t="s">
        <v>1205</v>
      </c>
      <c r="C1487" t="s">
        <v>79</v>
      </c>
      <c r="G1487" t="s">
        <v>10</v>
      </c>
    </row>
    <row r="1488" spans="1:7">
      <c r="A1488" t="s">
        <v>1373</v>
      </c>
      <c r="B1488" s="1" t="s">
        <v>1205</v>
      </c>
      <c r="C1488" t="s">
        <v>79</v>
      </c>
      <c r="G1488" t="s">
        <v>10</v>
      </c>
    </row>
    <row r="1489" spans="1:7">
      <c r="A1489" t="s">
        <v>1374</v>
      </c>
      <c r="B1489" s="1" t="s">
        <v>1205</v>
      </c>
      <c r="C1489" t="s">
        <v>79</v>
      </c>
      <c r="G1489" t="s">
        <v>10</v>
      </c>
    </row>
    <row r="1490" spans="1:7">
      <c r="A1490" t="s">
        <v>1375</v>
      </c>
      <c r="B1490" s="1" t="s">
        <v>1205</v>
      </c>
      <c r="C1490" t="s">
        <v>79</v>
      </c>
      <c r="G1490" t="s">
        <v>10</v>
      </c>
    </row>
    <row r="1491" spans="1:7">
      <c r="A1491" t="s">
        <v>1376</v>
      </c>
      <c r="B1491" s="1" t="s">
        <v>1205</v>
      </c>
      <c r="C1491" t="s">
        <v>79</v>
      </c>
      <c r="G1491" t="s">
        <v>10</v>
      </c>
    </row>
    <row r="1492" spans="1:7">
      <c r="A1492" t="s">
        <v>1377</v>
      </c>
      <c r="B1492" s="1" t="s">
        <v>1205</v>
      </c>
      <c r="C1492" t="s">
        <v>79</v>
      </c>
      <c r="G1492" t="s">
        <v>10</v>
      </c>
    </row>
    <row r="1493" spans="1:7">
      <c r="A1493" t="s">
        <v>1378</v>
      </c>
      <c r="B1493" s="1" t="s">
        <v>1205</v>
      </c>
      <c r="C1493" t="s">
        <v>79</v>
      </c>
      <c r="G1493" t="s">
        <v>10</v>
      </c>
    </row>
    <row r="1494" spans="1:7">
      <c r="A1494" t="s">
        <v>1379</v>
      </c>
      <c r="B1494" s="1" t="s">
        <v>1205</v>
      </c>
      <c r="C1494" t="s">
        <v>79</v>
      </c>
      <c r="G1494" t="s">
        <v>10</v>
      </c>
    </row>
    <row r="1495" spans="1:7">
      <c r="A1495" t="s">
        <v>1380</v>
      </c>
      <c r="B1495" s="1" t="s">
        <v>1205</v>
      </c>
      <c r="C1495" t="s">
        <v>79</v>
      </c>
      <c r="G1495" t="s">
        <v>10</v>
      </c>
    </row>
    <row r="1496" spans="1:7">
      <c r="A1496" t="s">
        <v>1381</v>
      </c>
      <c r="B1496" s="1" t="s">
        <v>1205</v>
      </c>
      <c r="C1496" t="s">
        <v>79</v>
      </c>
      <c r="G1496" t="s">
        <v>10</v>
      </c>
    </row>
    <row r="1497" spans="1:7">
      <c r="A1497" t="s">
        <v>1382</v>
      </c>
      <c r="B1497" s="1" t="s">
        <v>1205</v>
      </c>
      <c r="C1497" t="s">
        <v>79</v>
      </c>
      <c r="G1497" t="s">
        <v>10</v>
      </c>
    </row>
    <row r="1498" spans="1:7">
      <c r="A1498" t="s">
        <v>1383</v>
      </c>
      <c r="B1498" s="1" t="s">
        <v>1205</v>
      </c>
      <c r="C1498" t="s">
        <v>79</v>
      </c>
      <c r="G1498" t="s">
        <v>10</v>
      </c>
    </row>
    <row r="1499" spans="1:7">
      <c r="A1499" t="s">
        <v>1384</v>
      </c>
      <c r="B1499" s="1" t="s">
        <v>1205</v>
      </c>
      <c r="C1499" t="s">
        <v>79</v>
      </c>
      <c r="G1499" t="s">
        <v>10</v>
      </c>
    </row>
    <row r="1500" spans="1:7">
      <c r="A1500" t="s">
        <v>1385</v>
      </c>
      <c r="B1500" s="1" t="s">
        <v>1205</v>
      </c>
      <c r="C1500" t="s">
        <v>79</v>
      </c>
      <c r="G1500" t="s">
        <v>10</v>
      </c>
    </row>
    <row r="1501" spans="1:7">
      <c r="A1501" t="s">
        <v>1386</v>
      </c>
      <c r="B1501" s="1" t="s">
        <v>1205</v>
      </c>
      <c r="C1501" t="s">
        <v>79</v>
      </c>
      <c r="G1501" t="s">
        <v>10</v>
      </c>
    </row>
    <row r="1502" spans="1:7">
      <c r="A1502" t="s">
        <v>1387</v>
      </c>
      <c r="B1502" s="1" t="s">
        <v>1205</v>
      </c>
      <c r="C1502" t="s">
        <v>79</v>
      </c>
      <c r="G1502" t="s">
        <v>10</v>
      </c>
    </row>
    <row r="1503" spans="1:7">
      <c r="A1503" t="s">
        <v>1388</v>
      </c>
      <c r="B1503" s="1" t="s">
        <v>1205</v>
      </c>
      <c r="C1503" t="s">
        <v>79</v>
      </c>
      <c r="G1503" t="s">
        <v>10</v>
      </c>
    </row>
    <row r="1504" spans="1:7">
      <c r="A1504" t="s">
        <v>1389</v>
      </c>
      <c r="B1504" s="1" t="s">
        <v>1205</v>
      </c>
      <c r="C1504" t="s">
        <v>79</v>
      </c>
      <c r="G1504" t="s">
        <v>10</v>
      </c>
    </row>
    <row r="1505" spans="1:7">
      <c r="A1505" t="s">
        <v>1390</v>
      </c>
      <c r="B1505" s="1" t="s">
        <v>1205</v>
      </c>
      <c r="C1505" t="s">
        <v>79</v>
      </c>
      <c r="G1505" t="s">
        <v>10</v>
      </c>
    </row>
    <row r="1506" spans="1:7">
      <c r="A1506" t="s">
        <v>1391</v>
      </c>
      <c r="B1506" s="1" t="s">
        <v>1205</v>
      </c>
      <c r="C1506" t="s">
        <v>79</v>
      </c>
      <c r="G1506" t="s">
        <v>10</v>
      </c>
    </row>
    <row r="1507" spans="1:7">
      <c r="A1507" t="s">
        <v>1392</v>
      </c>
      <c r="B1507" s="1" t="s">
        <v>1205</v>
      </c>
      <c r="C1507" t="s">
        <v>79</v>
      </c>
      <c r="G1507" t="s">
        <v>10</v>
      </c>
    </row>
    <row r="1508" spans="1:7">
      <c r="A1508" t="s">
        <v>1393</v>
      </c>
      <c r="B1508" s="1" t="s">
        <v>1205</v>
      </c>
      <c r="C1508" t="s">
        <v>79</v>
      </c>
      <c r="G1508" t="s">
        <v>10</v>
      </c>
    </row>
    <row r="1509" spans="1:7">
      <c r="A1509" t="s">
        <v>1394</v>
      </c>
      <c r="B1509" s="1" t="s">
        <v>1205</v>
      </c>
      <c r="C1509" t="s">
        <v>79</v>
      </c>
      <c r="G1509" t="s">
        <v>10</v>
      </c>
    </row>
    <row r="1510" spans="1:7">
      <c r="A1510" t="s">
        <v>1395</v>
      </c>
      <c r="B1510" s="1" t="s">
        <v>1205</v>
      </c>
      <c r="C1510" t="s">
        <v>79</v>
      </c>
      <c r="G1510" t="s">
        <v>10</v>
      </c>
    </row>
    <row r="1511" spans="1:7">
      <c r="A1511" t="s">
        <v>1396</v>
      </c>
      <c r="B1511" s="1" t="s">
        <v>1205</v>
      </c>
      <c r="C1511" t="s">
        <v>79</v>
      </c>
      <c r="G1511" t="s">
        <v>10</v>
      </c>
    </row>
    <row r="1512" spans="1:7">
      <c r="A1512" t="s">
        <v>1397</v>
      </c>
      <c r="B1512" s="1" t="s">
        <v>1205</v>
      </c>
      <c r="C1512" t="s">
        <v>79</v>
      </c>
      <c r="G1512" t="s">
        <v>10</v>
      </c>
    </row>
    <row r="1513" spans="1:7">
      <c r="A1513" t="s">
        <v>1398</v>
      </c>
      <c r="B1513" s="1" t="s">
        <v>1205</v>
      </c>
      <c r="C1513" t="s">
        <v>79</v>
      </c>
      <c r="G1513" t="s">
        <v>10</v>
      </c>
    </row>
    <row r="1514" spans="1:7">
      <c r="A1514" t="s">
        <v>1399</v>
      </c>
      <c r="B1514" s="1" t="s">
        <v>1205</v>
      </c>
      <c r="C1514" t="s">
        <v>79</v>
      </c>
      <c r="G1514" t="s">
        <v>10</v>
      </c>
    </row>
    <row r="1515" spans="1:7">
      <c r="A1515" t="s">
        <v>1400</v>
      </c>
      <c r="B1515" s="1" t="s">
        <v>1205</v>
      </c>
      <c r="C1515" t="s">
        <v>79</v>
      </c>
      <c r="G1515" t="s">
        <v>10</v>
      </c>
    </row>
    <row r="1516" spans="1:7">
      <c r="A1516" t="s">
        <v>1401</v>
      </c>
      <c r="B1516" s="1" t="s">
        <v>1205</v>
      </c>
      <c r="C1516" t="s">
        <v>79</v>
      </c>
      <c r="G1516" t="s">
        <v>10</v>
      </c>
    </row>
    <row r="1517" spans="1:7">
      <c r="A1517" t="s">
        <v>1402</v>
      </c>
      <c r="B1517" s="1" t="s">
        <v>1205</v>
      </c>
      <c r="C1517" t="s">
        <v>79</v>
      </c>
      <c r="G1517" t="s">
        <v>10</v>
      </c>
    </row>
    <row r="1518" spans="1:7">
      <c r="A1518" t="s">
        <v>1403</v>
      </c>
      <c r="B1518" s="1" t="s">
        <v>1205</v>
      </c>
      <c r="C1518" t="s">
        <v>79</v>
      </c>
      <c r="G1518" t="s">
        <v>10</v>
      </c>
    </row>
    <row r="1519" spans="1:7">
      <c r="A1519" t="s">
        <v>1404</v>
      </c>
      <c r="B1519" s="1" t="s">
        <v>1205</v>
      </c>
      <c r="C1519" t="s">
        <v>79</v>
      </c>
      <c r="G1519" t="s">
        <v>10</v>
      </c>
    </row>
    <row r="1520" spans="1:7">
      <c r="A1520" t="s">
        <v>1405</v>
      </c>
      <c r="B1520" s="1" t="s">
        <v>1205</v>
      </c>
      <c r="C1520" t="s">
        <v>79</v>
      </c>
      <c r="G1520" t="s">
        <v>10</v>
      </c>
    </row>
    <row r="1521" spans="1:7">
      <c r="A1521" t="s">
        <v>1406</v>
      </c>
      <c r="B1521" s="1" t="s">
        <v>1205</v>
      </c>
      <c r="C1521" t="s">
        <v>79</v>
      </c>
      <c r="G1521" t="s">
        <v>10</v>
      </c>
    </row>
    <row r="1522" spans="1:7">
      <c r="A1522" t="s">
        <v>1407</v>
      </c>
      <c r="B1522" s="1" t="s">
        <v>1205</v>
      </c>
      <c r="C1522" t="s">
        <v>79</v>
      </c>
      <c r="G1522" t="s">
        <v>10</v>
      </c>
    </row>
    <row r="1523" spans="1:7">
      <c r="A1523" t="s">
        <v>1408</v>
      </c>
      <c r="B1523" s="1" t="s">
        <v>1205</v>
      </c>
      <c r="C1523" t="s">
        <v>79</v>
      </c>
      <c r="G1523" t="s">
        <v>10</v>
      </c>
    </row>
    <row r="1524" spans="1:7">
      <c r="A1524" t="s">
        <v>1409</v>
      </c>
      <c r="B1524" s="1" t="s">
        <v>1205</v>
      </c>
      <c r="C1524" t="s">
        <v>79</v>
      </c>
      <c r="G1524" t="s">
        <v>10</v>
      </c>
    </row>
    <row r="1525" spans="1:7">
      <c r="A1525" t="s">
        <v>1410</v>
      </c>
      <c r="B1525" s="1" t="s">
        <v>1205</v>
      </c>
      <c r="C1525" t="s">
        <v>79</v>
      </c>
      <c r="G1525" t="s">
        <v>10</v>
      </c>
    </row>
    <row r="1526" spans="1:7">
      <c r="A1526" t="s">
        <v>1411</v>
      </c>
      <c r="B1526" s="1" t="s">
        <v>1205</v>
      </c>
      <c r="C1526" t="s">
        <v>79</v>
      </c>
      <c r="G1526" t="s">
        <v>10</v>
      </c>
    </row>
    <row r="1527" spans="1:7">
      <c r="A1527" t="s">
        <v>1412</v>
      </c>
      <c r="B1527" s="1" t="s">
        <v>1205</v>
      </c>
      <c r="C1527" t="s">
        <v>79</v>
      </c>
      <c r="G1527" t="s">
        <v>10</v>
      </c>
    </row>
    <row r="1528" spans="1:7">
      <c r="A1528" t="s">
        <v>1413</v>
      </c>
      <c r="B1528" s="1" t="s">
        <v>1205</v>
      </c>
      <c r="C1528" t="s">
        <v>79</v>
      </c>
      <c r="G1528" t="s">
        <v>10</v>
      </c>
    </row>
    <row r="1529" spans="1:7">
      <c r="A1529" t="s">
        <v>1414</v>
      </c>
      <c r="B1529" s="1" t="s">
        <v>1205</v>
      </c>
      <c r="C1529" t="s">
        <v>79</v>
      </c>
      <c r="G1529" t="s">
        <v>10</v>
      </c>
    </row>
    <row r="1530" spans="1:7">
      <c r="A1530" t="s">
        <v>1415</v>
      </c>
      <c r="B1530" s="1" t="s">
        <v>1205</v>
      </c>
      <c r="C1530" t="s">
        <v>79</v>
      </c>
      <c r="G1530" t="s">
        <v>10</v>
      </c>
    </row>
    <row r="1531" spans="1:7">
      <c r="A1531" t="s">
        <v>1416</v>
      </c>
      <c r="B1531" s="1" t="s">
        <v>1205</v>
      </c>
      <c r="C1531" t="s">
        <v>79</v>
      </c>
      <c r="G1531" t="s">
        <v>10</v>
      </c>
    </row>
    <row r="1532" spans="1:7">
      <c r="A1532" t="s">
        <v>1417</v>
      </c>
      <c r="B1532" s="1" t="s">
        <v>1205</v>
      </c>
      <c r="C1532" t="s">
        <v>79</v>
      </c>
      <c r="G1532" t="s">
        <v>10</v>
      </c>
    </row>
    <row r="1533" spans="1:7">
      <c r="A1533" t="s">
        <v>1418</v>
      </c>
      <c r="B1533" s="1" t="s">
        <v>1205</v>
      </c>
      <c r="C1533" t="s">
        <v>79</v>
      </c>
      <c r="G1533" t="s">
        <v>10</v>
      </c>
    </row>
    <row r="1534" spans="1:7">
      <c r="A1534" t="s">
        <v>1419</v>
      </c>
      <c r="B1534" s="1" t="s">
        <v>1205</v>
      </c>
      <c r="C1534" t="s">
        <v>79</v>
      </c>
      <c r="G1534" t="s">
        <v>10</v>
      </c>
    </row>
    <row r="1535" spans="1:7">
      <c r="A1535" t="s">
        <v>1420</v>
      </c>
      <c r="B1535" s="1" t="s">
        <v>1205</v>
      </c>
      <c r="C1535" t="s">
        <v>79</v>
      </c>
      <c r="G1535" t="s">
        <v>10</v>
      </c>
    </row>
    <row r="1536" spans="1:7">
      <c r="A1536" t="s">
        <v>1421</v>
      </c>
      <c r="B1536" s="1" t="s">
        <v>1205</v>
      </c>
      <c r="C1536" t="s">
        <v>79</v>
      </c>
      <c r="G1536" t="s">
        <v>10</v>
      </c>
    </row>
    <row r="1537" spans="1:7">
      <c r="A1537" t="s">
        <v>1422</v>
      </c>
      <c r="B1537" s="1" t="s">
        <v>1205</v>
      </c>
      <c r="C1537" t="s">
        <v>79</v>
      </c>
      <c r="G1537" t="s">
        <v>10</v>
      </c>
    </row>
    <row r="1538" spans="1:7">
      <c r="A1538" t="s">
        <v>1423</v>
      </c>
      <c r="B1538" s="1" t="s">
        <v>1205</v>
      </c>
      <c r="C1538" t="s">
        <v>79</v>
      </c>
      <c r="G1538" t="s">
        <v>10</v>
      </c>
    </row>
    <row r="1539" spans="1:7">
      <c r="A1539" t="s">
        <v>1424</v>
      </c>
      <c r="B1539" s="1" t="s">
        <v>1205</v>
      </c>
      <c r="C1539" t="s">
        <v>79</v>
      </c>
      <c r="G1539" t="s">
        <v>10</v>
      </c>
    </row>
    <row r="1540" spans="1:7">
      <c r="A1540" t="s">
        <v>1425</v>
      </c>
      <c r="B1540" s="1" t="s">
        <v>1205</v>
      </c>
      <c r="C1540" t="s">
        <v>79</v>
      </c>
      <c r="G1540" t="s">
        <v>10</v>
      </c>
    </row>
    <row r="1541" spans="1:7">
      <c r="A1541" t="s">
        <v>1426</v>
      </c>
      <c r="B1541" s="1" t="s">
        <v>1205</v>
      </c>
      <c r="C1541" t="s">
        <v>79</v>
      </c>
      <c r="G1541" t="s">
        <v>10</v>
      </c>
    </row>
    <row r="1542" spans="1:7">
      <c r="A1542" t="s">
        <v>1427</v>
      </c>
      <c r="B1542" s="1" t="s">
        <v>1205</v>
      </c>
      <c r="C1542" t="s">
        <v>79</v>
      </c>
      <c r="G1542" t="s">
        <v>10</v>
      </c>
    </row>
    <row r="1543" spans="1:7">
      <c r="A1543" t="s">
        <v>1428</v>
      </c>
      <c r="B1543" s="1" t="s">
        <v>1205</v>
      </c>
      <c r="C1543" t="s">
        <v>79</v>
      </c>
      <c r="G1543" t="s">
        <v>10</v>
      </c>
    </row>
    <row r="1544" spans="1:7">
      <c r="A1544" t="s">
        <v>1429</v>
      </c>
      <c r="B1544" s="1" t="s">
        <v>1205</v>
      </c>
      <c r="C1544" t="s">
        <v>79</v>
      </c>
      <c r="G1544" t="s">
        <v>10</v>
      </c>
    </row>
    <row r="1545" spans="1:7">
      <c r="A1545" t="s">
        <v>1430</v>
      </c>
      <c r="B1545" s="1" t="s">
        <v>1205</v>
      </c>
      <c r="C1545" t="s">
        <v>79</v>
      </c>
      <c r="G1545" t="s">
        <v>10</v>
      </c>
    </row>
    <row r="1546" spans="1:7">
      <c r="A1546" t="s">
        <v>1431</v>
      </c>
      <c r="B1546" s="1" t="s">
        <v>1205</v>
      </c>
      <c r="C1546" t="s">
        <v>79</v>
      </c>
      <c r="G1546" t="s">
        <v>10</v>
      </c>
    </row>
    <row r="1547" spans="1:7">
      <c r="A1547" t="s">
        <v>1432</v>
      </c>
      <c r="B1547" s="1" t="s">
        <v>1205</v>
      </c>
      <c r="C1547" t="s">
        <v>79</v>
      </c>
      <c r="G1547" t="s">
        <v>10</v>
      </c>
    </row>
    <row r="1548" spans="1:7">
      <c r="A1548" t="s">
        <v>1433</v>
      </c>
      <c r="B1548" s="1" t="s">
        <v>1205</v>
      </c>
      <c r="C1548" t="s">
        <v>79</v>
      </c>
      <c r="G1548" t="s">
        <v>10</v>
      </c>
    </row>
    <row r="1549" spans="1:7">
      <c r="A1549" t="s">
        <v>1434</v>
      </c>
      <c r="B1549" s="1" t="s">
        <v>1205</v>
      </c>
      <c r="C1549" t="s">
        <v>79</v>
      </c>
      <c r="G1549" t="s">
        <v>10</v>
      </c>
    </row>
    <row r="1550" spans="1:7">
      <c r="A1550" t="s">
        <v>1435</v>
      </c>
      <c r="B1550" s="1" t="s">
        <v>1205</v>
      </c>
      <c r="C1550" t="s">
        <v>79</v>
      </c>
      <c r="G1550" t="s">
        <v>10</v>
      </c>
    </row>
    <row r="1551" spans="1:7">
      <c r="A1551" t="s">
        <v>1436</v>
      </c>
      <c r="B1551" s="1" t="s">
        <v>1205</v>
      </c>
      <c r="C1551" t="s">
        <v>79</v>
      </c>
      <c r="G1551" t="s">
        <v>10</v>
      </c>
    </row>
    <row r="1552" spans="1:7">
      <c r="A1552" t="s">
        <v>1437</v>
      </c>
      <c r="B1552" s="1" t="s">
        <v>1205</v>
      </c>
      <c r="C1552" t="s">
        <v>79</v>
      </c>
      <c r="G1552" t="s">
        <v>10</v>
      </c>
    </row>
    <row r="1553" spans="1:7">
      <c r="A1553" t="s">
        <v>1438</v>
      </c>
      <c r="B1553" s="1" t="s">
        <v>1205</v>
      </c>
      <c r="C1553" t="s">
        <v>79</v>
      </c>
      <c r="G1553" t="s">
        <v>10</v>
      </c>
    </row>
    <row r="1554" spans="1:7">
      <c r="A1554" t="s">
        <v>1439</v>
      </c>
      <c r="B1554" s="1" t="s">
        <v>1205</v>
      </c>
      <c r="C1554" t="s">
        <v>79</v>
      </c>
      <c r="G1554" t="s">
        <v>10</v>
      </c>
    </row>
    <row r="1555" spans="1:7">
      <c r="A1555" t="s">
        <v>1440</v>
      </c>
      <c r="B1555" s="1" t="s">
        <v>1205</v>
      </c>
      <c r="C1555" t="s">
        <v>79</v>
      </c>
      <c r="G1555" t="s">
        <v>10</v>
      </c>
    </row>
    <row r="1556" spans="1:7">
      <c r="A1556" t="s">
        <v>1441</v>
      </c>
      <c r="B1556" s="1" t="s">
        <v>1205</v>
      </c>
      <c r="C1556" t="s">
        <v>79</v>
      </c>
      <c r="G1556" t="s">
        <v>10</v>
      </c>
    </row>
    <row r="1557" spans="1:7">
      <c r="A1557" t="s">
        <v>1442</v>
      </c>
      <c r="B1557" s="1" t="s">
        <v>1205</v>
      </c>
      <c r="C1557" t="s">
        <v>79</v>
      </c>
      <c r="G1557" t="s">
        <v>10</v>
      </c>
    </row>
    <row r="1558" spans="1:7">
      <c r="A1558" t="s">
        <v>1443</v>
      </c>
      <c r="B1558" s="1" t="s">
        <v>1205</v>
      </c>
      <c r="C1558" t="s">
        <v>79</v>
      </c>
      <c r="G1558" t="s">
        <v>10</v>
      </c>
    </row>
    <row r="1559" spans="1:7">
      <c r="A1559" t="s">
        <v>1444</v>
      </c>
      <c r="B1559" s="1" t="s">
        <v>1205</v>
      </c>
      <c r="C1559" t="s">
        <v>79</v>
      </c>
      <c r="G1559" t="s">
        <v>10</v>
      </c>
    </row>
    <row r="1560" spans="1:7">
      <c r="A1560" t="s">
        <v>1445</v>
      </c>
      <c r="B1560" s="1" t="s">
        <v>1205</v>
      </c>
      <c r="C1560" t="s">
        <v>79</v>
      </c>
      <c r="G1560" t="s">
        <v>10</v>
      </c>
    </row>
    <row r="1561" spans="1:7">
      <c r="A1561" t="s">
        <v>1446</v>
      </c>
      <c r="B1561" s="1" t="s">
        <v>1205</v>
      </c>
      <c r="C1561" t="s">
        <v>79</v>
      </c>
      <c r="G1561" t="s">
        <v>10</v>
      </c>
    </row>
    <row r="1562" spans="1:7">
      <c r="A1562" t="s">
        <v>1447</v>
      </c>
      <c r="B1562" s="1" t="s">
        <v>1205</v>
      </c>
      <c r="C1562" t="s">
        <v>79</v>
      </c>
      <c r="G1562" t="s">
        <v>10</v>
      </c>
    </row>
    <row r="1563" spans="1:7">
      <c r="A1563" t="s">
        <v>1448</v>
      </c>
      <c r="B1563" s="1" t="s">
        <v>1205</v>
      </c>
      <c r="C1563" t="s">
        <v>79</v>
      </c>
      <c r="G1563" t="s">
        <v>10</v>
      </c>
    </row>
    <row r="1564" spans="1:7">
      <c r="A1564" t="s">
        <v>1449</v>
      </c>
      <c r="B1564" s="1" t="s">
        <v>1205</v>
      </c>
      <c r="C1564" t="s">
        <v>79</v>
      </c>
      <c r="G1564" t="s">
        <v>10</v>
      </c>
    </row>
    <row r="1565" spans="1:7">
      <c r="A1565" t="s">
        <v>1450</v>
      </c>
      <c r="B1565" s="1" t="s">
        <v>1205</v>
      </c>
      <c r="C1565" t="s">
        <v>79</v>
      </c>
      <c r="G1565" t="s">
        <v>10</v>
      </c>
    </row>
    <row r="1566" spans="1:7">
      <c r="A1566" t="s">
        <v>1451</v>
      </c>
      <c r="B1566" s="1" t="s">
        <v>1205</v>
      </c>
      <c r="C1566" t="s">
        <v>79</v>
      </c>
      <c r="G1566" t="s">
        <v>10</v>
      </c>
    </row>
    <row r="1567" spans="1:7">
      <c r="A1567" t="s">
        <v>1452</v>
      </c>
      <c r="B1567" s="1" t="s">
        <v>1205</v>
      </c>
      <c r="C1567" t="s">
        <v>79</v>
      </c>
      <c r="G1567" t="s">
        <v>10</v>
      </c>
    </row>
    <row r="1568" spans="1:7">
      <c r="A1568" t="s">
        <v>1453</v>
      </c>
      <c r="B1568" s="1" t="s">
        <v>1205</v>
      </c>
      <c r="C1568" t="s">
        <v>79</v>
      </c>
      <c r="G1568" t="s">
        <v>10</v>
      </c>
    </row>
    <row r="1569" spans="1:7">
      <c r="A1569" t="s">
        <v>1454</v>
      </c>
      <c r="B1569" s="1" t="s">
        <v>1205</v>
      </c>
      <c r="C1569" t="s">
        <v>79</v>
      </c>
      <c r="G1569" t="s">
        <v>10</v>
      </c>
    </row>
    <row r="1570" spans="1:7">
      <c r="A1570" t="s">
        <v>1455</v>
      </c>
      <c r="B1570" s="1" t="s">
        <v>1205</v>
      </c>
      <c r="C1570" t="s">
        <v>79</v>
      </c>
      <c r="G1570" t="s">
        <v>10</v>
      </c>
    </row>
    <row r="1571" spans="1:7">
      <c r="A1571" t="s">
        <v>1456</v>
      </c>
      <c r="B1571" s="1" t="s">
        <v>1205</v>
      </c>
      <c r="C1571" t="s">
        <v>79</v>
      </c>
      <c r="G1571" t="s">
        <v>10</v>
      </c>
    </row>
    <row r="1572" spans="1:7">
      <c r="A1572" t="s">
        <v>1457</v>
      </c>
      <c r="B1572" s="1" t="s">
        <v>1205</v>
      </c>
      <c r="C1572" t="s">
        <v>79</v>
      </c>
      <c r="G1572" t="s">
        <v>10</v>
      </c>
    </row>
    <row r="1573" spans="1:7">
      <c r="A1573" t="s">
        <v>1458</v>
      </c>
      <c r="B1573" s="1" t="s">
        <v>1205</v>
      </c>
      <c r="C1573" t="s">
        <v>79</v>
      </c>
      <c r="G1573" t="s">
        <v>10</v>
      </c>
    </row>
    <row r="1574" spans="1:7">
      <c r="A1574" t="s">
        <v>1459</v>
      </c>
      <c r="B1574" s="1" t="s">
        <v>1205</v>
      </c>
      <c r="C1574" t="s">
        <v>79</v>
      </c>
      <c r="G1574" t="s">
        <v>10</v>
      </c>
    </row>
    <row r="1575" spans="1:7">
      <c r="A1575" t="s">
        <v>1460</v>
      </c>
      <c r="B1575" s="1" t="s">
        <v>1205</v>
      </c>
      <c r="C1575" t="s">
        <v>79</v>
      </c>
      <c r="G1575" t="s">
        <v>10</v>
      </c>
    </row>
    <row r="1576" spans="1:7">
      <c r="A1576" t="s">
        <v>1461</v>
      </c>
      <c r="B1576" s="1" t="s">
        <v>1205</v>
      </c>
      <c r="C1576" t="s">
        <v>79</v>
      </c>
      <c r="G1576" t="s">
        <v>10</v>
      </c>
    </row>
    <row r="1577" spans="1:7">
      <c r="A1577" t="s">
        <v>1462</v>
      </c>
      <c r="B1577" s="1" t="s">
        <v>1205</v>
      </c>
      <c r="C1577" t="s">
        <v>79</v>
      </c>
      <c r="G1577" t="s">
        <v>10</v>
      </c>
    </row>
    <row r="1578" spans="1:7">
      <c r="A1578" t="s">
        <v>1463</v>
      </c>
      <c r="B1578" s="1" t="s">
        <v>1205</v>
      </c>
      <c r="C1578" t="s">
        <v>79</v>
      </c>
      <c r="G1578" t="s">
        <v>10</v>
      </c>
    </row>
    <row r="1579" spans="1:7">
      <c r="A1579" t="s">
        <v>1464</v>
      </c>
      <c r="B1579" s="1" t="s">
        <v>1205</v>
      </c>
      <c r="C1579" t="s">
        <v>79</v>
      </c>
      <c r="G1579" t="s">
        <v>10</v>
      </c>
    </row>
    <row r="1580" spans="1:7">
      <c r="A1580" t="s">
        <v>1465</v>
      </c>
      <c r="B1580" s="1" t="s">
        <v>1205</v>
      </c>
      <c r="C1580" t="s">
        <v>79</v>
      </c>
      <c r="G1580" t="s">
        <v>10</v>
      </c>
    </row>
    <row r="1581" spans="1:7">
      <c r="A1581" t="s">
        <v>1466</v>
      </c>
      <c r="B1581" s="1" t="s">
        <v>1205</v>
      </c>
      <c r="C1581" t="s">
        <v>79</v>
      </c>
      <c r="G1581" t="s">
        <v>10</v>
      </c>
    </row>
    <row r="1582" spans="1:7">
      <c r="A1582" t="s">
        <v>1467</v>
      </c>
      <c r="B1582" s="1" t="s">
        <v>1205</v>
      </c>
      <c r="C1582" t="s">
        <v>79</v>
      </c>
      <c r="G1582" t="s">
        <v>10</v>
      </c>
    </row>
    <row r="1583" spans="1:7">
      <c r="A1583" t="s">
        <v>1468</v>
      </c>
      <c r="B1583" s="1" t="s">
        <v>1205</v>
      </c>
      <c r="C1583" t="s">
        <v>79</v>
      </c>
      <c r="G1583" t="s">
        <v>10</v>
      </c>
    </row>
    <row r="1584" spans="1:7">
      <c r="A1584" t="s">
        <v>1469</v>
      </c>
      <c r="B1584" s="1" t="s">
        <v>1205</v>
      </c>
      <c r="C1584" t="s">
        <v>79</v>
      </c>
      <c r="G1584" t="s">
        <v>10</v>
      </c>
    </row>
    <row r="1585" spans="1:7">
      <c r="A1585" t="s">
        <v>1470</v>
      </c>
      <c r="B1585" s="1" t="s">
        <v>1205</v>
      </c>
      <c r="C1585" t="s">
        <v>79</v>
      </c>
      <c r="G1585" t="s">
        <v>10</v>
      </c>
    </row>
    <row r="1586" spans="1:7">
      <c r="A1586" t="s">
        <v>1471</v>
      </c>
      <c r="B1586" s="1" t="s">
        <v>1205</v>
      </c>
      <c r="C1586" t="s">
        <v>79</v>
      </c>
      <c r="G1586" t="s">
        <v>10</v>
      </c>
    </row>
    <row r="1587" spans="1:7">
      <c r="A1587" t="s">
        <v>1472</v>
      </c>
      <c r="B1587" s="1" t="s">
        <v>1205</v>
      </c>
      <c r="C1587" t="s">
        <v>79</v>
      </c>
      <c r="G1587" t="s">
        <v>10</v>
      </c>
    </row>
    <row r="1588" spans="1:7">
      <c r="A1588" t="s">
        <v>1473</v>
      </c>
      <c r="B1588" s="1" t="s">
        <v>1205</v>
      </c>
      <c r="C1588" t="s">
        <v>79</v>
      </c>
      <c r="G1588" t="s">
        <v>10</v>
      </c>
    </row>
    <row r="1589" spans="1:7">
      <c r="A1589" t="s">
        <v>1474</v>
      </c>
      <c r="B1589" s="1" t="s">
        <v>1205</v>
      </c>
      <c r="C1589" t="s">
        <v>79</v>
      </c>
      <c r="G1589" t="s">
        <v>10</v>
      </c>
    </row>
    <row r="1590" spans="1:7">
      <c r="A1590" t="s">
        <v>1475</v>
      </c>
      <c r="B1590" s="1" t="s">
        <v>1205</v>
      </c>
      <c r="C1590" t="s">
        <v>79</v>
      </c>
      <c r="G1590" t="s">
        <v>10</v>
      </c>
    </row>
    <row r="1591" spans="1:7">
      <c r="A1591" t="s">
        <v>1476</v>
      </c>
      <c r="B1591" s="1" t="s">
        <v>1205</v>
      </c>
      <c r="C1591" t="s">
        <v>79</v>
      </c>
      <c r="G1591" t="s">
        <v>10</v>
      </c>
    </row>
    <row r="1592" spans="1:7">
      <c r="A1592" t="s">
        <v>1477</v>
      </c>
      <c r="B1592" s="1" t="s">
        <v>1205</v>
      </c>
      <c r="C1592" t="s">
        <v>79</v>
      </c>
      <c r="G1592" t="s">
        <v>10</v>
      </c>
    </row>
    <row r="1593" spans="1:7">
      <c r="A1593" t="s">
        <v>1478</v>
      </c>
      <c r="B1593" s="1" t="s">
        <v>1205</v>
      </c>
      <c r="C1593" t="s">
        <v>79</v>
      </c>
      <c r="G1593" t="s">
        <v>10</v>
      </c>
    </row>
    <row r="1594" spans="1:7">
      <c r="A1594" t="s">
        <v>1479</v>
      </c>
      <c r="B1594" s="1" t="s">
        <v>1205</v>
      </c>
      <c r="C1594" t="s">
        <v>79</v>
      </c>
      <c r="G1594" t="s">
        <v>10</v>
      </c>
    </row>
    <row r="1595" spans="1:7">
      <c r="A1595" t="s">
        <v>1480</v>
      </c>
      <c r="B1595" s="1" t="s">
        <v>1205</v>
      </c>
      <c r="C1595" t="s">
        <v>79</v>
      </c>
      <c r="G1595" t="s">
        <v>10</v>
      </c>
    </row>
    <row r="1596" spans="1:7">
      <c r="A1596" t="s">
        <v>1481</v>
      </c>
      <c r="B1596" s="1" t="s">
        <v>1205</v>
      </c>
      <c r="C1596" t="s">
        <v>79</v>
      </c>
      <c r="G1596" t="s">
        <v>10</v>
      </c>
    </row>
    <row r="1597" spans="1:7">
      <c r="A1597" t="s">
        <v>1482</v>
      </c>
      <c r="B1597" s="1" t="s">
        <v>1205</v>
      </c>
      <c r="C1597" t="s">
        <v>79</v>
      </c>
      <c r="G1597" t="s">
        <v>10</v>
      </c>
    </row>
    <row r="1598" spans="1:7">
      <c r="A1598" t="s">
        <v>1483</v>
      </c>
      <c r="B1598" s="1" t="s">
        <v>1205</v>
      </c>
      <c r="C1598" t="s">
        <v>79</v>
      </c>
      <c r="G1598" t="s">
        <v>10</v>
      </c>
    </row>
    <row r="1599" spans="1:7">
      <c r="A1599" t="s">
        <v>1484</v>
      </c>
      <c r="B1599" s="1" t="s">
        <v>1205</v>
      </c>
      <c r="C1599" t="s">
        <v>79</v>
      </c>
      <c r="G1599" t="s">
        <v>10</v>
      </c>
    </row>
    <row r="1600" spans="1:7">
      <c r="A1600" t="s">
        <v>1485</v>
      </c>
      <c r="B1600" s="1" t="s">
        <v>1205</v>
      </c>
      <c r="C1600" t="s">
        <v>79</v>
      </c>
      <c r="G1600" t="s">
        <v>10</v>
      </c>
    </row>
    <row r="1601" spans="1:7">
      <c r="A1601" t="s">
        <v>1486</v>
      </c>
      <c r="B1601" s="1" t="s">
        <v>1205</v>
      </c>
      <c r="C1601" t="s">
        <v>79</v>
      </c>
      <c r="G1601" t="s">
        <v>10</v>
      </c>
    </row>
    <row r="1602" spans="1:7">
      <c r="A1602" t="s">
        <v>1487</v>
      </c>
      <c r="B1602" s="1" t="s">
        <v>1205</v>
      </c>
      <c r="C1602" t="s">
        <v>79</v>
      </c>
      <c r="G1602" t="s">
        <v>10</v>
      </c>
    </row>
    <row r="1603" spans="1:7">
      <c r="A1603" t="s">
        <v>1488</v>
      </c>
      <c r="B1603" s="1" t="s">
        <v>1205</v>
      </c>
      <c r="C1603" t="s">
        <v>79</v>
      </c>
      <c r="G1603" t="s">
        <v>10</v>
      </c>
    </row>
    <row r="1604" spans="1:7">
      <c r="A1604" t="s">
        <v>1489</v>
      </c>
      <c r="B1604" s="1" t="s">
        <v>1205</v>
      </c>
      <c r="C1604" t="s">
        <v>79</v>
      </c>
      <c r="G1604" t="s">
        <v>10</v>
      </c>
    </row>
    <row r="1605" spans="1:7">
      <c r="A1605" t="s">
        <v>1490</v>
      </c>
      <c r="B1605" s="1" t="s">
        <v>1205</v>
      </c>
      <c r="C1605" t="s">
        <v>79</v>
      </c>
      <c r="G1605" t="s">
        <v>10</v>
      </c>
    </row>
    <row r="1606" spans="1:7">
      <c r="A1606" t="s">
        <v>1491</v>
      </c>
      <c r="B1606" s="1" t="s">
        <v>1205</v>
      </c>
      <c r="C1606" t="s">
        <v>79</v>
      </c>
      <c r="G1606" t="s">
        <v>10</v>
      </c>
    </row>
    <row r="1607" spans="1:7">
      <c r="A1607" t="s">
        <v>1492</v>
      </c>
      <c r="B1607" s="1" t="s">
        <v>1205</v>
      </c>
      <c r="C1607" t="s">
        <v>79</v>
      </c>
      <c r="G1607" t="s">
        <v>10</v>
      </c>
    </row>
    <row r="1608" spans="1:7">
      <c r="A1608" t="s">
        <v>1493</v>
      </c>
      <c r="B1608" s="1" t="s">
        <v>1205</v>
      </c>
      <c r="C1608" t="s">
        <v>79</v>
      </c>
      <c r="G1608" t="s">
        <v>10</v>
      </c>
    </row>
    <row r="1609" spans="1:7">
      <c r="A1609" t="s">
        <v>1494</v>
      </c>
      <c r="B1609" s="1" t="s">
        <v>1205</v>
      </c>
      <c r="C1609" t="s">
        <v>79</v>
      </c>
      <c r="G1609" t="s">
        <v>10</v>
      </c>
    </row>
    <row r="1610" spans="1:7">
      <c r="A1610" t="s">
        <v>1495</v>
      </c>
      <c r="B1610" s="1" t="s">
        <v>1205</v>
      </c>
      <c r="C1610" t="s">
        <v>79</v>
      </c>
      <c r="G1610" t="s">
        <v>10</v>
      </c>
    </row>
    <row r="1611" spans="1:7">
      <c r="A1611" t="s">
        <v>1496</v>
      </c>
      <c r="B1611" s="1" t="s">
        <v>1205</v>
      </c>
      <c r="C1611" t="s">
        <v>79</v>
      </c>
      <c r="G1611" t="s">
        <v>10</v>
      </c>
    </row>
    <row r="1612" spans="1:7">
      <c r="A1612" t="s">
        <v>1497</v>
      </c>
      <c r="B1612" s="1" t="s">
        <v>1205</v>
      </c>
      <c r="C1612" t="s">
        <v>79</v>
      </c>
      <c r="G1612" t="s">
        <v>10</v>
      </c>
    </row>
    <row r="1613" spans="1:7">
      <c r="A1613" t="s">
        <v>1498</v>
      </c>
      <c r="B1613" s="1" t="s">
        <v>1205</v>
      </c>
      <c r="C1613" t="s">
        <v>79</v>
      </c>
      <c r="G1613" t="s">
        <v>10</v>
      </c>
    </row>
    <row r="1614" spans="1:7">
      <c r="A1614" t="s">
        <v>1499</v>
      </c>
      <c r="B1614" s="1" t="s">
        <v>1205</v>
      </c>
      <c r="C1614" t="s">
        <v>79</v>
      </c>
      <c r="G1614" t="s">
        <v>10</v>
      </c>
    </row>
    <row r="1615" spans="1:7">
      <c r="A1615" t="s">
        <v>1500</v>
      </c>
      <c r="B1615" s="1" t="s">
        <v>1205</v>
      </c>
      <c r="C1615" t="s">
        <v>79</v>
      </c>
      <c r="G1615" t="s">
        <v>10</v>
      </c>
    </row>
    <row r="1616" spans="1:7">
      <c r="A1616" t="s">
        <v>1501</v>
      </c>
      <c r="B1616" s="1" t="s">
        <v>1205</v>
      </c>
      <c r="C1616" t="s">
        <v>79</v>
      </c>
      <c r="G1616" t="s">
        <v>10</v>
      </c>
    </row>
    <row r="1617" spans="1:7">
      <c r="A1617" t="s">
        <v>1502</v>
      </c>
      <c r="B1617" s="1" t="s">
        <v>1205</v>
      </c>
      <c r="C1617" t="s">
        <v>79</v>
      </c>
      <c r="G1617" t="s">
        <v>10</v>
      </c>
    </row>
    <row r="1618" spans="1:7">
      <c r="A1618" t="s">
        <v>1503</v>
      </c>
      <c r="B1618" s="1" t="s">
        <v>1205</v>
      </c>
      <c r="C1618" t="s">
        <v>79</v>
      </c>
      <c r="G1618" t="s">
        <v>10</v>
      </c>
    </row>
    <row r="1619" spans="1:7">
      <c r="A1619" t="s">
        <v>1504</v>
      </c>
      <c r="B1619" s="1" t="s">
        <v>1205</v>
      </c>
      <c r="C1619" t="s">
        <v>79</v>
      </c>
      <c r="G1619" t="s">
        <v>10</v>
      </c>
    </row>
    <row r="1620" spans="1:7">
      <c r="A1620" t="s">
        <v>1505</v>
      </c>
      <c r="B1620" s="1" t="s">
        <v>1205</v>
      </c>
      <c r="C1620" t="s">
        <v>79</v>
      </c>
      <c r="G1620" t="s">
        <v>10</v>
      </c>
    </row>
    <row r="1621" spans="1:7">
      <c r="A1621" t="s">
        <v>1506</v>
      </c>
      <c r="B1621" s="1" t="s">
        <v>1205</v>
      </c>
      <c r="C1621" t="s">
        <v>79</v>
      </c>
      <c r="G1621" t="s">
        <v>10</v>
      </c>
    </row>
    <row r="1622" spans="1:7">
      <c r="A1622" t="s">
        <v>1507</v>
      </c>
      <c r="B1622" s="1" t="s">
        <v>1205</v>
      </c>
      <c r="C1622" t="s">
        <v>79</v>
      </c>
      <c r="G1622" t="s">
        <v>10</v>
      </c>
    </row>
    <row r="1623" spans="1:7">
      <c r="A1623" t="s">
        <v>1508</v>
      </c>
      <c r="B1623" s="1" t="s">
        <v>1205</v>
      </c>
      <c r="C1623" t="s">
        <v>79</v>
      </c>
      <c r="G1623" t="s">
        <v>10</v>
      </c>
    </row>
    <row r="1624" spans="1:7">
      <c r="A1624" t="s">
        <v>1509</v>
      </c>
      <c r="B1624" s="1" t="s">
        <v>1205</v>
      </c>
      <c r="C1624" t="s">
        <v>79</v>
      </c>
      <c r="G1624" t="s">
        <v>10</v>
      </c>
    </row>
    <row r="1625" spans="1:7">
      <c r="A1625" t="s">
        <v>1510</v>
      </c>
      <c r="B1625" s="1" t="s">
        <v>1205</v>
      </c>
      <c r="C1625" t="s">
        <v>79</v>
      </c>
      <c r="G1625" t="s">
        <v>10</v>
      </c>
    </row>
    <row r="1626" spans="1:7">
      <c r="A1626" t="s">
        <v>1511</v>
      </c>
      <c r="B1626" s="1" t="s">
        <v>1205</v>
      </c>
      <c r="C1626" t="s">
        <v>79</v>
      </c>
      <c r="G1626" t="s">
        <v>10</v>
      </c>
    </row>
    <row r="1627" spans="1:7">
      <c r="A1627" t="s">
        <v>1512</v>
      </c>
      <c r="B1627" s="1" t="s">
        <v>1205</v>
      </c>
      <c r="C1627" t="s">
        <v>79</v>
      </c>
      <c r="G1627" t="s">
        <v>10</v>
      </c>
    </row>
    <row r="1628" spans="1:7">
      <c r="A1628" t="s">
        <v>1513</v>
      </c>
      <c r="B1628" s="1" t="s">
        <v>1205</v>
      </c>
      <c r="C1628" t="s">
        <v>79</v>
      </c>
      <c r="G1628" t="s">
        <v>10</v>
      </c>
    </row>
    <row r="1629" spans="1:7">
      <c r="A1629" t="s">
        <v>1514</v>
      </c>
      <c r="B1629" s="1" t="s">
        <v>1205</v>
      </c>
      <c r="C1629" t="s">
        <v>79</v>
      </c>
      <c r="G1629" t="s">
        <v>10</v>
      </c>
    </row>
    <row r="1630" spans="1:7">
      <c r="A1630" t="s">
        <v>1515</v>
      </c>
      <c r="B1630" s="1" t="s">
        <v>1205</v>
      </c>
      <c r="C1630" t="s">
        <v>79</v>
      </c>
      <c r="G1630" t="s">
        <v>10</v>
      </c>
    </row>
    <row r="1631" spans="1:7">
      <c r="A1631" t="s">
        <v>1516</v>
      </c>
      <c r="B1631" s="1" t="s">
        <v>1205</v>
      </c>
      <c r="C1631" t="s">
        <v>79</v>
      </c>
      <c r="G1631" t="s">
        <v>10</v>
      </c>
    </row>
    <row r="1632" spans="1:7">
      <c r="A1632" t="s">
        <v>1517</v>
      </c>
      <c r="B1632" s="1" t="s">
        <v>1205</v>
      </c>
      <c r="C1632" t="s">
        <v>79</v>
      </c>
      <c r="G1632" t="s">
        <v>10</v>
      </c>
    </row>
    <row r="1633" spans="1:7">
      <c r="A1633" t="s">
        <v>1518</v>
      </c>
      <c r="B1633" s="1" t="s">
        <v>1205</v>
      </c>
      <c r="C1633" t="s">
        <v>79</v>
      </c>
      <c r="G1633" t="s">
        <v>10</v>
      </c>
    </row>
    <row r="1634" spans="1:7">
      <c r="A1634" t="s">
        <v>1519</v>
      </c>
      <c r="B1634" s="1" t="s">
        <v>1205</v>
      </c>
      <c r="C1634" t="s">
        <v>79</v>
      </c>
      <c r="G1634" t="s">
        <v>10</v>
      </c>
    </row>
    <row r="1635" spans="1:7">
      <c r="A1635" t="s">
        <v>1520</v>
      </c>
      <c r="B1635" s="1" t="s">
        <v>1205</v>
      </c>
      <c r="C1635" t="s">
        <v>79</v>
      </c>
      <c r="G1635" t="s">
        <v>10</v>
      </c>
    </row>
    <row r="1636" spans="1:7">
      <c r="A1636" t="s">
        <v>1521</v>
      </c>
      <c r="B1636" s="1" t="s">
        <v>1205</v>
      </c>
      <c r="C1636" t="s">
        <v>79</v>
      </c>
      <c r="G1636" t="s">
        <v>10</v>
      </c>
    </row>
    <row r="1637" spans="1:7">
      <c r="A1637" t="s">
        <v>1522</v>
      </c>
      <c r="B1637" s="1" t="s">
        <v>1205</v>
      </c>
      <c r="C1637" t="s">
        <v>79</v>
      </c>
      <c r="G1637" t="s">
        <v>10</v>
      </c>
    </row>
    <row r="1638" spans="1:7">
      <c r="A1638" t="s">
        <v>1523</v>
      </c>
      <c r="B1638" s="1" t="s">
        <v>1205</v>
      </c>
      <c r="C1638" t="s">
        <v>79</v>
      </c>
      <c r="G1638" t="s">
        <v>10</v>
      </c>
    </row>
    <row r="1639" spans="1:7">
      <c r="A1639" t="s">
        <v>1524</v>
      </c>
      <c r="B1639" s="1" t="s">
        <v>1205</v>
      </c>
      <c r="C1639" t="s">
        <v>79</v>
      </c>
      <c r="G1639" t="s">
        <v>10</v>
      </c>
    </row>
    <row r="1640" spans="1:7">
      <c r="A1640" t="s">
        <v>1525</v>
      </c>
      <c r="B1640" s="1" t="s">
        <v>1205</v>
      </c>
      <c r="C1640" t="s">
        <v>79</v>
      </c>
      <c r="G1640" t="s">
        <v>10</v>
      </c>
    </row>
    <row r="1641" spans="1:7">
      <c r="A1641" t="s">
        <v>1526</v>
      </c>
      <c r="B1641" s="1" t="s">
        <v>1205</v>
      </c>
      <c r="C1641" t="s">
        <v>79</v>
      </c>
      <c r="G1641" t="s">
        <v>10</v>
      </c>
    </row>
    <row r="1642" spans="1:7">
      <c r="A1642" t="s">
        <v>1527</v>
      </c>
      <c r="B1642" s="1" t="s">
        <v>1205</v>
      </c>
      <c r="C1642" t="s">
        <v>79</v>
      </c>
      <c r="G1642" t="s">
        <v>10</v>
      </c>
    </row>
    <row r="1643" spans="1:7">
      <c r="A1643" t="s">
        <v>1528</v>
      </c>
      <c r="B1643" s="1" t="s">
        <v>1205</v>
      </c>
      <c r="C1643" t="s">
        <v>79</v>
      </c>
      <c r="G1643" t="s">
        <v>10</v>
      </c>
    </row>
    <row r="1644" spans="1:7">
      <c r="A1644" t="s">
        <v>1529</v>
      </c>
      <c r="B1644" s="1" t="s">
        <v>1205</v>
      </c>
      <c r="C1644" t="s">
        <v>79</v>
      </c>
      <c r="G1644" t="s">
        <v>10</v>
      </c>
    </row>
    <row r="1645" spans="1:7">
      <c r="A1645" t="s">
        <v>1530</v>
      </c>
      <c r="B1645" s="1" t="s">
        <v>1205</v>
      </c>
      <c r="C1645" t="s">
        <v>79</v>
      </c>
      <c r="G1645" t="s">
        <v>10</v>
      </c>
    </row>
    <row r="1646" spans="1:7">
      <c r="A1646" t="s">
        <v>1531</v>
      </c>
      <c r="B1646" s="1" t="s">
        <v>1205</v>
      </c>
      <c r="C1646" t="s">
        <v>79</v>
      </c>
      <c r="G1646" t="s">
        <v>10</v>
      </c>
    </row>
    <row r="1647" spans="1:7">
      <c r="A1647" t="s">
        <v>1532</v>
      </c>
      <c r="B1647" s="1" t="s">
        <v>1205</v>
      </c>
      <c r="C1647" t="s">
        <v>79</v>
      </c>
      <c r="G1647" t="s">
        <v>10</v>
      </c>
    </row>
    <row r="1648" spans="1:7">
      <c r="A1648" t="s">
        <v>1533</v>
      </c>
      <c r="B1648" s="1" t="s">
        <v>1205</v>
      </c>
      <c r="C1648" t="s">
        <v>79</v>
      </c>
      <c r="G1648" t="s">
        <v>10</v>
      </c>
    </row>
    <row r="1649" spans="1:7">
      <c r="A1649" t="s">
        <v>1534</v>
      </c>
      <c r="B1649" s="1" t="s">
        <v>1205</v>
      </c>
      <c r="C1649" t="s">
        <v>79</v>
      </c>
      <c r="G1649" t="s">
        <v>10</v>
      </c>
    </row>
    <row r="1650" spans="1:7">
      <c r="A1650" t="s">
        <v>1535</v>
      </c>
      <c r="B1650" s="1" t="s">
        <v>1205</v>
      </c>
      <c r="C1650" t="s">
        <v>79</v>
      </c>
      <c r="G1650" t="s">
        <v>10</v>
      </c>
    </row>
    <row r="1651" spans="1:7">
      <c r="A1651" t="s">
        <v>1536</v>
      </c>
      <c r="B1651" s="1" t="s">
        <v>1205</v>
      </c>
      <c r="C1651" t="s">
        <v>79</v>
      </c>
      <c r="G1651" t="s">
        <v>10</v>
      </c>
    </row>
    <row r="1652" spans="1:7">
      <c r="A1652" t="s">
        <v>1537</v>
      </c>
      <c r="B1652" s="1" t="s">
        <v>1205</v>
      </c>
      <c r="C1652" t="s">
        <v>79</v>
      </c>
      <c r="G1652" t="s">
        <v>10</v>
      </c>
    </row>
    <row r="1653" spans="1:7">
      <c r="A1653" t="s">
        <v>1538</v>
      </c>
      <c r="B1653" s="1" t="s">
        <v>1205</v>
      </c>
      <c r="C1653" t="s">
        <v>79</v>
      </c>
      <c r="G1653" t="s">
        <v>10</v>
      </c>
    </row>
    <row r="1654" spans="1:7">
      <c r="A1654" t="s">
        <v>1539</v>
      </c>
      <c r="B1654" s="1" t="s">
        <v>1205</v>
      </c>
      <c r="C1654" t="s">
        <v>79</v>
      </c>
      <c r="G1654" t="s">
        <v>10</v>
      </c>
    </row>
    <row r="1655" spans="1:7">
      <c r="A1655" t="s">
        <v>1540</v>
      </c>
      <c r="B1655" s="1" t="s">
        <v>1205</v>
      </c>
      <c r="C1655" t="s">
        <v>79</v>
      </c>
      <c r="G1655" t="s">
        <v>10</v>
      </c>
    </row>
    <row r="1656" spans="1:7">
      <c r="A1656" t="s">
        <v>1541</v>
      </c>
      <c r="B1656" s="1" t="s">
        <v>1205</v>
      </c>
      <c r="C1656" t="s">
        <v>79</v>
      </c>
      <c r="G1656" t="s">
        <v>10</v>
      </c>
    </row>
    <row r="1657" spans="1:7">
      <c r="A1657" t="s">
        <v>1542</v>
      </c>
      <c r="B1657" s="1" t="s">
        <v>1205</v>
      </c>
      <c r="C1657" t="s">
        <v>79</v>
      </c>
      <c r="G1657" t="s">
        <v>10</v>
      </c>
    </row>
    <row r="1658" spans="1:7">
      <c r="A1658" t="s">
        <v>1543</v>
      </c>
      <c r="B1658" s="1" t="s">
        <v>1205</v>
      </c>
      <c r="C1658" t="s">
        <v>79</v>
      </c>
      <c r="G1658" t="s">
        <v>10</v>
      </c>
    </row>
    <row r="1659" spans="1:7">
      <c r="A1659" t="s">
        <v>1544</v>
      </c>
      <c r="B1659" s="1" t="s">
        <v>1205</v>
      </c>
      <c r="C1659" t="s">
        <v>79</v>
      </c>
      <c r="G1659" t="s">
        <v>10</v>
      </c>
    </row>
    <row r="1660" spans="1:7">
      <c r="A1660" t="s">
        <v>1545</v>
      </c>
      <c r="B1660" s="1" t="s">
        <v>1205</v>
      </c>
      <c r="C1660" t="s">
        <v>79</v>
      </c>
      <c r="G1660" t="s">
        <v>10</v>
      </c>
    </row>
    <row r="1661" spans="1:7">
      <c r="A1661" t="s">
        <v>1546</v>
      </c>
      <c r="B1661" s="1" t="s">
        <v>1205</v>
      </c>
      <c r="C1661" t="s">
        <v>79</v>
      </c>
      <c r="G1661" t="s">
        <v>10</v>
      </c>
    </row>
    <row r="1662" spans="1:7">
      <c r="A1662" t="s">
        <v>1547</v>
      </c>
      <c r="B1662" s="1" t="s">
        <v>1205</v>
      </c>
      <c r="C1662" t="s">
        <v>79</v>
      </c>
      <c r="G1662" t="s">
        <v>10</v>
      </c>
    </row>
    <row r="1663" spans="1:7">
      <c r="A1663" t="s">
        <v>1548</v>
      </c>
      <c r="B1663" s="1" t="s">
        <v>1205</v>
      </c>
      <c r="C1663" t="s">
        <v>79</v>
      </c>
      <c r="G1663" t="s">
        <v>10</v>
      </c>
    </row>
    <row r="1664" spans="1:7">
      <c r="A1664" t="s">
        <v>1549</v>
      </c>
      <c r="B1664" s="1" t="s">
        <v>1205</v>
      </c>
      <c r="C1664" t="s">
        <v>79</v>
      </c>
      <c r="G1664" t="s">
        <v>10</v>
      </c>
    </row>
    <row r="1665" spans="1:7">
      <c r="A1665" t="s">
        <v>1550</v>
      </c>
      <c r="B1665" s="1" t="s">
        <v>1205</v>
      </c>
      <c r="C1665" t="s">
        <v>79</v>
      </c>
      <c r="G1665" t="s">
        <v>10</v>
      </c>
    </row>
    <row r="1666" spans="1:7">
      <c r="A1666" t="s">
        <v>1551</v>
      </c>
      <c r="B1666" s="1" t="s">
        <v>1205</v>
      </c>
      <c r="C1666" t="s">
        <v>79</v>
      </c>
      <c r="G1666" t="s">
        <v>10</v>
      </c>
    </row>
    <row r="1667" spans="1:7">
      <c r="A1667" t="s">
        <v>1552</v>
      </c>
      <c r="B1667" s="1" t="s">
        <v>1205</v>
      </c>
      <c r="C1667" t="s">
        <v>79</v>
      </c>
      <c r="G1667" t="s">
        <v>10</v>
      </c>
    </row>
    <row r="1668" spans="1:7">
      <c r="A1668" t="s">
        <v>1553</v>
      </c>
      <c r="B1668" s="1" t="s">
        <v>1205</v>
      </c>
      <c r="C1668" t="s">
        <v>79</v>
      </c>
      <c r="G1668" t="s">
        <v>10</v>
      </c>
    </row>
    <row r="1669" spans="1:7">
      <c r="A1669" t="s">
        <v>1554</v>
      </c>
      <c r="B1669" s="1" t="s">
        <v>1205</v>
      </c>
      <c r="C1669" t="s">
        <v>79</v>
      </c>
      <c r="G1669" t="s">
        <v>10</v>
      </c>
    </row>
    <row r="1670" spans="1:7">
      <c r="A1670" t="s">
        <v>1555</v>
      </c>
      <c r="B1670" s="1" t="s">
        <v>1205</v>
      </c>
      <c r="C1670" t="s">
        <v>79</v>
      </c>
      <c r="G1670" t="s">
        <v>10</v>
      </c>
    </row>
    <row r="1671" spans="1:7">
      <c r="A1671" t="s">
        <v>1556</v>
      </c>
      <c r="B1671" s="1" t="s">
        <v>1205</v>
      </c>
      <c r="C1671" t="s">
        <v>79</v>
      </c>
      <c r="G1671" t="s">
        <v>10</v>
      </c>
    </row>
    <row r="1672" spans="1:7">
      <c r="A1672" t="s">
        <v>1557</v>
      </c>
      <c r="B1672" s="1" t="s">
        <v>1205</v>
      </c>
      <c r="C1672" t="s">
        <v>79</v>
      </c>
      <c r="G1672" t="s">
        <v>10</v>
      </c>
    </row>
    <row r="1673" spans="1:7">
      <c r="A1673" t="s">
        <v>1558</v>
      </c>
      <c r="B1673" s="1" t="s">
        <v>1205</v>
      </c>
      <c r="C1673" t="s">
        <v>79</v>
      </c>
      <c r="G1673" t="s">
        <v>10</v>
      </c>
    </row>
    <row r="1674" spans="1:7">
      <c r="A1674" t="s">
        <v>1559</v>
      </c>
      <c r="B1674" s="1" t="s">
        <v>1205</v>
      </c>
      <c r="C1674" t="s">
        <v>79</v>
      </c>
      <c r="G1674" t="s">
        <v>10</v>
      </c>
    </row>
    <row r="1675" spans="1:7">
      <c r="A1675" t="s">
        <v>1560</v>
      </c>
      <c r="B1675" s="1" t="s">
        <v>1205</v>
      </c>
      <c r="C1675" t="s">
        <v>79</v>
      </c>
      <c r="G1675" t="s">
        <v>10</v>
      </c>
    </row>
    <row r="1676" spans="1:7">
      <c r="A1676" t="s">
        <v>1561</v>
      </c>
      <c r="B1676" s="1" t="s">
        <v>1205</v>
      </c>
      <c r="C1676" t="s">
        <v>79</v>
      </c>
      <c r="G1676" t="s">
        <v>10</v>
      </c>
    </row>
    <row r="1677" spans="1:7">
      <c r="A1677" t="s">
        <v>1562</v>
      </c>
      <c r="B1677" s="1" t="s">
        <v>1205</v>
      </c>
      <c r="C1677" t="s">
        <v>79</v>
      </c>
      <c r="G1677" t="s">
        <v>10</v>
      </c>
    </row>
    <row r="1678" spans="1:7">
      <c r="A1678" t="s">
        <v>1563</v>
      </c>
      <c r="B1678" s="1" t="s">
        <v>1205</v>
      </c>
      <c r="C1678" t="s">
        <v>79</v>
      </c>
      <c r="G1678" t="s">
        <v>10</v>
      </c>
    </row>
    <row r="1679" spans="1:7">
      <c r="A1679" t="s">
        <v>1564</v>
      </c>
      <c r="B1679" s="1" t="s">
        <v>1205</v>
      </c>
      <c r="C1679" t="s">
        <v>79</v>
      </c>
      <c r="G1679" t="s">
        <v>10</v>
      </c>
    </row>
    <row r="1680" spans="1:7">
      <c r="A1680" t="s">
        <v>1565</v>
      </c>
      <c r="B1680" s="1" t="s">
        <v>1205</v>
      </c>
      <c r="C1680" t="s">
        <v>79</v>
      </c>
      <c r="G1680" t="s">
        <v>10</v>
      </c>
    </row>
    <row r="1681" spans="1:7">
      <c r="A1681" t="s">
        <v>1566</v>
      </c>
      <c r="B1681" s="1" t="s">
        <v>1205</v>
      </c>
      <c r="C1681" t="s">
        <v>79</v>
      </c>
      <c r="G1681" t="s">
        <v>10</v>
      </c>
    </row>
    <row r="1682" spans="1:7">
      <c r="A1682" t="s">
        <v>1567</v>
      </c>
      <c r="B1682" s="1" t="s">
        <v>1205</v>
      </c>
      <c r="C1682" t="s">
        <v>79</v>
      </c>
      <c r="G1682" t="s">
        <v>10</v>
      </c>
    </row>
    <row r="1683" spans="1:7">
      <c r="A1683" t="s">
        <v>1568</v>
      </c>
      <c r="B1683" s="1" t="s">
        <v>1205</v>
      </c>
      <c r="C1683" t="s">
        <v>79</v>
      </c>
      <c r="G1683" t="s">
        <v>10</v>
      </c>
    </row>
    <row r="1684" spans="1:7">
      <c r="A1684" t="s">
        <v>1569</v>
      </c>
      <c r="B1684" s="1" t="s">
        <v>1205</v>
      </c>
      <c r="C1684" t="s">
        <v>79</v>
      </c>
      <c r="G1684" t="s">
        <v>10</v>
      </c>
    </row>
    <row r="1685" spans="1:7">
      <c r="A1685" t="s">
        <v>1570</v>
      </c>
      <c r="B1685" s="1" t="s">
        <v>1205</v>
      </c>
      <c r="C1685" t="s">
        <v>79</v>
      </c>
      <c r="G1685" t="s">
        <v>10</v>
      </c>
    </row>
    <row r="1686" spans="1:7">
      <c r="A1686" t="s">
        <v>1571</v>
      </c>
      <c r="B1686" s="1" t="s">
        <v>1205</v>
      </c>
      <c r="C1686" t="s">
        <v>79</v>
      </c>
      <c r="G1686" t="s">
        <v>10</v>
      </c>
    </row>
    <row r="1687" spans="1:7">
      <c r="A1687" t="s">
        <v>1572</v>
      </c>
      <c r="B1687" s="1" t="s">
        <v>1205</v>
      </c>
      <c r="C1687" t="s">
        <v>79</v>
      </c>
      <c r="G1687" t="s">
        <v>10</v>
      </c>
    </row>
    <row r="1688" spans="1:7">
      <c r="A1688" t="s">
        <v>1573</v>
      </c>
      <c r="B1688" s="1" t="s">
        <v>1205</v>
      </c>
      <c r="C1688" t="s">
        <v>79</v>
      </c>
      <c r="G1688" t="s">
        <v>10</v>
      </c>
    </row>
    <row r="1689" spans="1:7">
      <c r="A1689" t="s">
        <v>1574</v>
      </c>
      <c r="B1689" s="1" t="s">
        <v>1205</v>
      </c>
      <c r="C1689" t="s">
        <v>79</v>
      </c>
      <c r="G1689" t="s">
        <v>10</v>
      </c>
    </row>
    <row r="1690" spans="1:7">
      <c r="A1690" t="s">
        <v>1575</v>
      </c>
      <c r="B1690" s="1" t="s">
        <v>1205</v>
      </c>
      <c r="C1690" t="s">
        <v>79</v>
      </c>
      <c r="G1690" t="s">
        <v>10</v>
      </c>
    </row>
    <row r="1691" spans="1:7">
      <c r="A1691" t="s">
        <v>1576</v>
      </c>
      <c r="B1691" s="1" t="s">
        <v>1205</v>
      </c>
      <c r="C1691" t="s">
        <v>79</v>
      </c>
      <c r="G1691" t="s">
        <v>10</v>
      </c>
    </row>
    <row r="1692" spans="1:7">
      <c r="A1692" t="s">
        <v>1577</v>
      </c>
      <c r="B1692" s="1" t="s">
        <v>1205</v>
      </c>
      <c r="C1692" t="s">
        <v>79</v>
      </c>
      <c r="G1692" t="s">
        <v>10</v>
      </c>
    </row>
    <row r="1693" spans="1:7">
      <c r="A1693" t="s">
        <v>1578</v>
      </c>
      <c r="B1693" s="1" t="s">
        <v>1205</v>
      </c>
      <c r="C1693" t="s">
        <v>79</v>
      </c>
      <c r="G1693" t="s">
        <v>10</v>
      </c>
    </row>
    <row r="1694" spans="1:7">
      <c r="A1694" t="s">
        <v>1579</v>
      </c>
      <c r="B1694" s="1" t="s">
        <v>1205</v>
      </c>
      <c r="C1694" t="s">
        <v>79</v>
      </c>
      <c r="G1694" t="s">
        <v>10</v>
      </c>
    </row>
    <row r="1695" spans="1:7">
      <c r="A1695" t="s">
        <v>1580</v>
      </c>
      <c r="B1695" s="1" t="s">
        <v>1205</v>
      </c>
      <c r="C1695" t="s">
        <v>79</v>
      </c>
      <c r="G1695" t="s">
        <v>10</v>
      </c>
    </row>
    <row r="1696" spans="1:7">
      <c r="A1696" t="s">
        <v>1581</v>
      </c>
      <c r="B1696" s="1" t="s">
        <v>1205</v>
      </c>
      <c r="C1696" t="s">
        <v>79</v>
      </c>
      <c r="G1696" t="s">
        <v>10</v>
      </c>
    </row>
    <row r="1697" spans="1:7">
      <c r="A1697" t="s">
        <v>1582</v>
      </c>
      <c r="B1697" s="1" t="s">
        <v>1205</v>
      </c>
      <c r="C1697" t="s">
        <v>79</v>
      </c>
      <c r="G1697" t="s">
        <v>10</v>
      </c>
    </row>
    <row r="1698" spans="1:7">
      <c r="A1698" t="s">
        <v>1583</v>
      </c>
      <c r="B1698" s="1" t="s">
        <v>1205</v>
      </c>
      <c r="C1698" t="s">
        <v>79</v>
      </c>
      <c r="G1698" t="s">
        <v>10</v>
      </c>
    </row>
    <row r="1699" spans="1:7">
      <c r="A1699" t="s">
        <v>1584</v>
      </c>
      <c r="B1699" s="1" t="s">
        <v>1205</v>
      </c>
      <c r="C1699" t="s">
        <v>79</v>
      </c>
      <c r="G1699" t="s">
        <v>10</v>
      </c>
    </row>
    <row r="1700" spans="1:7">
      <c r="A1700" t="s">
        <v>1585</v>
      </c>
      <c r="B1700" s="1" t="s">
        <v>1205</v>
      </c>
      <c r="C1700" t="s">
        <v>79</v>
      </c>
      <c r="G1700" t="s">
        <v>10</v>
      </c>
    </row>
    <row r="1701" spans="1:7">
      <c r="A1701" t="s">
        <v>1586</v>
      </c>
      <c r="B1701" s="1" t="s">
        <v>1205</v>
      </c>
      <c r="C1701" t="s">
        <v>79</v>
      </c>
      <c r="G1701" t="s">
        <v>10</v>
      </c>
    </row>
    <row r="1702" spans="1:7">
      <c r="A1702" t="s">
        <v>1587</v>
      </c>
      <c r="B1702" s="1" t="s">
        <v>1205</v>
      </c>
      <c r="C1702" t="s">
        <v>79</v>
      </c>
      <c r="G1702" t="s">
        <v>10</v>
      </c>
    </row>
    <row r="1703" spans="1:7">
      <c r="A1703" t="s">
        <v>1588</v>
      </c>
      <c r="B1703" s="1" t="s">
        <v>1205</v>
      </c>
      <c r="C1703" t="s">
        <v>79</v>
      </c>
      <c r="G1703" t="s">
        <v>10</v>
      </c>
    </row>
    <row r="1704" spans="1:7">
      <c r="A1704" t="s">
        <v>1589</v>
      </c>
      <c r="B1704" s="1" t="s">
        <v>1205</v>
      </c>
      <c r="C1704" t="s">
        <v>79</v>
      </c>
      <c r="G1704" t="s">
        <v>10</v>
      </c>
    </row>
    <row r="1705" spans="1:7">
      <c r="A1705" t="s">
        <v>1590</v>
      </c>
      <c r="B1705" s="1" t="s">
        <v>1205</v>
      </c>
      <c r="C1705" t="s">
        <v>79</v>
      </c>
      <c r="G1705" t="s">
        <v>10</v>
      </c>
    </row>
    <row r="1706" spans="1:7">
      <c r="A1706" t="s">
        <v>1591</v>
      </c>
      <c r="B1706" s="1" t="s">
        <v>1205</v>
      </c>
      <c r="C1706" t="s">
        <v>79</v>
      </c>
      <c r="G1706" t="s">
        <v>10</v>
      </c>
    </row>
    <row r="1707" spans="1:7">
      <c r="A1707" t="s">
        <v>1592</v>
      </c>
      <c r="B1707" s="1" t="s">
        <v>1205</v>
      </c>
      <c r="C1707" t="s">
        <v>79</v>
      </c>
      <c r="G1707" t="s">
        <v>10</v>
      </c>
    </row>
    <row r="1708" spans="1:7">
      <c r="A1708" t="s">
        <v>1593</v>
      </c>
      <c r="B1708" s="1" t="s">
        <v>1205</v>
      </c>
      <c r="C1708" t="s">
        <v>79</v>
      </c>
      <c r="G1708" t="s">
        <v>10</v>
      </c>
    </row>
    <row r="1709" spans="1:7">
      <c r="A1709" t="s">
        <v>1594</v>
      </c>
      <c r="B1709" s="1" t="s">
        <v>1205</v>
      </c>
      <c r="C1709" t="s">
        <v>79</v>
      </c>
      <c r="G1709" t="s">
        <v>10</v>
      </c>
    </row>
    <row r="1710" spans="1:7">
      <c r="A1710" t="s">
        <v>1595</v>
      </c>
      <c r="B1710" s="1" t="s">
        <v>1205</v>
      </c>
      <c r="C1710" t="s">
        <v>79</v>
      </c>
      <c r="G1710" t="s">
        <v>10</v>
      </c>
    </row>
    <row r="1711" spans="1:7">
      <c r="A1711" t="s">
        <v>1596</v>
      </c>
      <c r="B1711" s="1" t="s">
        <v>1205</v>
      </c>
      <c r="C1711" t="s">
        <v>79</v>
      </c>
      <c r="G1711" t="s">
        <v>10</v>
      </c>
    </row>
    <row r="1712" spans="1:7">
      <c r="A1712" t="s">
        <v>1597</v>
      </c>
      <c r="B1712" s="1" t="s">
        <v>1205</v>
      </c>
      <c r="C1712" t="s">
        <v>79</v>
      </c>
      <c r="G1712" t="s">
        <v>10</v>
      </c>
    </row>
    <row r="1713" spans="1:7">
      <c r="A1713" t="s">
        <v>1598</v>
      </c>
      <c r="B1713" s="1" t="s">
        <v>1205</v>
      </c>
      <c r="C1713" t="s">
        <v>79</v>
      </c>
      <c r="G1713" t="s">
        <v>10</v>
      </c>
    </row>
    <row r="1714" spans="1:7">
      <c r="A1714" t="s">
        <v>1599</v>
      </c>
      <c r="B1714" s="1" t="s">
        <v>1205</v>
      </c>
      <c r="C1714" t="s">
        <v>79</v>
      </c>
      <c r="G1714" t="s">
        <v>10</v>
      </c>
    </row>
    <row r="1715" spans="1:7">
      <c r="A1715" t="s">
        <v>1600</v>
      </c>
      <c r="B1715" s="1" t="s">
        <v>1205</v>
      </c>
      <c r="C1715" t="s">
        <v>79</v>
      </c>
      <c r="G1715" t="s">
        <v>10</v>
      </c>
    </row>
    <row r="1716" spans="1:7">
      <c r="A1716" t="s">
        <v>1601</v>
      </c>
      <c r="B1716" s="1" t="s">
        <v>1205</v>
      </c>
      <c r="C1716" t="s">
        <v>79</v>
      </c>
      <c r="G1716" t="s">
        <v>10</v>
      </c>
    </row>
    <row r="1717" spans="1:7">
      <c r="A1717" t="s">
        <v>1602</v>
      </c>
      <c r="B1717" s="1" t="s">
        <v>1205</v>
      </c>
      <c r="C1717" t="s">
        <v>79</v>
      </c>
      <c r="G1717" t="s">
        <v>10</v>
      </c>
    </row>
    <row r="1718" spans="1:7">
      <c r="A1718" t="s">
        <v>1603</v>
      </c>
      <c r="B1718" s="1" t="s">
        <v>1205</v>
      </c>
      <c r="C1718" t="s">
        <v>79</v>
      </c>
      <c r="G1718" t="s">
        <v>10</v>
      </c>
    </row>
    <row r="1719" spans="1:7">
      <c r="A1719" t="s">
        <v>1604</v>
      </c>
      <c r="B1719" s="1" t="s">
        <v>1205</v>
      </c>
      <c r="C1719" t="s">
        <v>79</v>
      </c>
      <c r="G1719" t="s">
        <v>10</v>
      </c>
    </row>
    <row r="1720" spans="1:7">
      <c r="A1720" t="s">
        <v>1605</v>
      </c>
      <c r="B1720" s="1" t="s">
        <v>1205</v>
      </c>
      <c r="C1720" t="s">
        <v>79</v>
      </c>
      <c r="G1720" t="s">
        <v>10</v>
      </c>
    </row>
    <row r="1721" spans="1:7">
      <c r="A1721" t="s">
        <v>1606</v>
      </c>
      <c r="B1721" s="1" t="s">
        <v>1205</v>
      </c>
      <c r="C1721" t="s">
        <v>79</v>
      </c>
      <c r="G1721" t="s">
        <v>10</v>
      </c>
    </row>
    <row r="1722" spans="1:7">
      <c r="A1722" t="s">
        <v>1607</v>
      </c>
      <c r="B1722" s="1" t="s">
        <v>1205</v>
      </c>
      <c r="C1722" t="s">
        <v>79</v>
      </c>
      <c r="G1722" t="s">
        <v>10</v>
      </c>
    </row>
    <row r="1723" spans="1:7">
      <c r="A1723" t="s">
        <v>1608</v>
      </c>
      <c r="B1723" s="1" t="s">
        <v>1205</v>
      </c>
      <c r="C1723" t="s">
        <v>79</v>
      </c>
      <c r="G1723" t="s">
        <v>10</v>
      </c>
    </row>
    <row r="1724" spans="1:7">
      <c r="A1724" t="s">
        <v>1609</v>
      </c>
      <c r="B1724" s="1" t="s">
        <v>1205</v>
      </c>
      <c r="C1724" t="s">
        <v>79</v>
      </c>
      <c r="G1724" t="s">
        <v>10</v>
      </c>
    </row>
    <row r="1725" spans="1:7">
      <c r="A1725" t="s">
        <v>1610</v>
      </c>
      <c r="B1725" s="1" t="s">
        <v>1205</v>
      </c>
      <c r="C1725" t="s">
        <v>79</v>
      </c>
      <c r="G1725" t="s">
        <v>10</v>
      </c>
    </row>
    <row r="1726" spans="1:7">
      <c r="A1726" t="s">
        <v>1611</v>
      </c>
      <c r="B1726" s="1" t="s">
        <v>1205</v>
      </c>
      <c r="C1726" t="s">
        <v>79</v>
      </c>
      <c r="G1726" t="s">
        <v>10</v>
      </c>
    </row>
    <row r="1727" spans="1:7">
      <c r="A1727" t="s">
        <v>1612</v>
      </c>
      <c r="B1727" s="1" t="s">
        <v>1205</v>
      </c>
      <c r="C1727" t="s">
        <v>79</v>
      </c>
      <c r="G1727" t="s">
        <v>10</v>
      </c>
    </row>
    <row r="1728" spans="1:7">
      <c r="A1728" t="s">
        <v>1613</v>
      </c>
      <c r="B1728" s="1" t="s">
        <v>1205</v>
      </c>
      <c r="C1728" t="s">
        <v>79</v>
      </c>
      <c r="G1728" t="s">
        <v>10</v>
      </c>
    </row>
    <row r="1729" spans="1:7">
      <c r="A1729" t="s">
        <v>1614</v>
      </c>
      <c r="B1729" s="1" t="s">
        <v>1205</v>
      </c>
      <c r="C1729" t="s">
        <v>79</v>
      </c>
      <c r="G1729" t="s">
        <v>10</v>
      </c>
    </row>
    <row r="1730" spans="1:7">
      <c r="A1730" t="s">
        <v>1615</v>
      </c>
      <c r="B1730" s="1" t="s">
        <v>1205</v>
      </c>
      <c r="C1730" t="s">
        <v>79</v>
      </c>
      <c r="G1730" t="s">
        <v>10</v>
      </c>
    </row>
    <row r="1731" spans="1:7">
      <c r="A1731" t="s">
        <v>1616</v>
      </c>
      <c r="B1731" s="1" t="s">
        <v>1205</v>
      </c>
      <c r="C1731" t="s">
        <v>79</v>
      </c>
      <c r="G1731" t="s">
        <v>10</v>
      </c>
    </row>
    <row r="1732" spans="1:7">
      <c r="A1732" t="s">
        <v>1617</v>
      </c>
      <c r="B1732" s="1" t="s">
        <v>1205</v>
      </c>
      <c r="C1732" t="s">
        <v>79</v>
      </c>
      <c r="G1732" t="s">
        <v>10</v>
      </c>
    </row>
    <row r="1733" spans="1:7">
      <c r="A1733" t="s">
        <v>1618</v>
      </c>
      <c r="B1733" s="1" t="s">
        <v>1205</v>
      </c>
      <c r="C1733" t="s">
        <v>79</v>
      </c>
      <c r="G1733" t="s">
        <v>10</v>
      </c>
    </row>
    <row r="1734" spans="1:7">
      <c r="A1734" t="s">
        <v>1619</v>
      </c>
      <c r="B1734" s="1" t="s">
        <v>1205</v>
      </c>
      <c r="C1734" t="s">
        <v>79</v>
      </c>
      <c r="G1734" t="s">
        <v>10</v>
      </c>
    </row>
    <row r="1735" spans="1:7">
      <c r="A1735" t="s">
        <v>1620</v>
      </c>
      <c r="B1735" s="1" t="s">
        <v>1205</v>
      </c>
      <c r="C1735" t="s">
        <v>79</v>
      </c>
      <c r="G1735" t="s">
        <v>10</v>
      </c>
    </row>
    <row r="1736" spans="1:7">
      <c r="A1736" t="s">
        <v>1621</v>
      </c>
      <c r="B1736" s="1" t="s">
        <v>1205</v>
      </c>
      <c r="C1736" t="s">
        <v>79</v>
      </c>
      <c r="G1736" t="s">
        <v>10</v>
      </c>
    </row>
    <row r="1737" spans="1:7">
      <c r="A1737" t="s">
        <v>1622</v>
      </c>
      <c r="B1737" s="1" t="s">
        <v>1205</v>
      </c>
      <c r="C1737" t="s">
        <v>79</v>
      </c>
      <c r="G1737" t="s">
        <v>10</v>
      </c>
    </row>
    <row r="1738" spans="1:7">
      <c r="A1738" t="s">
        <v>1623</v>
      </c>
      <c r="B1738" s="1" t="s">
        <v>1205</v>
      </c>
      <c r="C1738" t="s">
        <v>79</v>
      </c>
      <c r="G1738" t="s">
        <v>10</v>
      </c>
    </row>
    <row r="1739" spans="1:7">
      <c r="A1739" t="s">
        <v>1624</v>
      </c>
      <c r="B1739" s="1" t="s">
        <v>1205</v>
      </c>
      <c r="C1739" t="s">
        <v>79</v>
      </c>
      <c r="G1739" t="s">
        <v>10</v>
      </c>
    </row>
    <row r="1740" spans="1:7">
      <c r="A1740" t="s">
        <v>1625</v>
      </c>
      <c r="B1740" s="1" t="s">
        <v>1205</v>
      </c>
      <c r="C1740" t="s">
        <v>79</v>
      </c>
      <c r="G1740" t="s">
        <v>10</v>
      </c>
    </row>
    <row r="1741" spans="1:7">
      <c r="A1741" t="s">
        <v>1626</v>
      </c>
      <c r="B1741" s="1" t="s">
        <v>1205</v>
      </c>
      <c r="C1741" t="s">
        <v>79</v>
      </c>
      <c r="G1741" t="s">
        <v>10</v>
      </c>
    </row>
    <row r="1742" spans="1:7">
      <c r="A1742" t="s">
        <v>1627</v>
      </c>
      <c r="B1742" s="1" t="s">
        <v>1205</v>
      </c>
      <c r="C1742" t="s">
        <v>79</v>
      </c>
      <c r="G1742" t="s">
        <v>10</v>
      </c>
    </row>
    <row r="1743" spans="1:7">
      <c r="A1743" t="s">
        <v>1628</v>
      </c>
      <c r="B1743" s="1" t="s">
        <v>1205</v>
      </c>
      <c r="C1743" t="s">
        <v>79</v>
      </c>
      <c r="G1743" t="s">
        <v>10</v>
      </c>
    </row>
    <row r="1744" spans="1:7">
      <c r="A1744" t="s">
        <v>1629</v>
      </c>
      <c r="B1744" s="1" t="s">
        <v>1205</v>
      </c>
      <c r="C1744" t="s">
        <v>79</v>
      </c>
      <c r="G1744" t="s">
        <v>10</v>
      </c>
    </row>
    <row r="1745" spans="1:7">
      <c r="A1745" t="s">
        <v>1630</v>
      </c>
      <c r="B1745" s="1" t="s">
        <v>1205</v>
      </c>
      <c r="C1745" t="s">
        <v>79</v>
      </c>
      <c r="G1745" t="s">
        <v>10</v>
      </c>
    </row>
    <row r="1746" spans="1:7">
      <c r="A1746" t="s">
        <v>1631</v>
      </c>
      <c r="B1746" s="1" t="s">
        <v>1205</v>
      </c>
      <c r="C1746" t="s">
        <v>79</v>
      </c>
      <c r="G1746" t="s">
        <v>10</v>
      </c>
    </row>
    <row r="1747" spans="1:7">
      <c r="A1747" t="s">
        <v>1632</v>
      </c>
      <c r="B1747" s="1" t="s">
        <v>1205</v>
      </c>
      <c r="C1747" t="s">
        <v>79</v>
      </c>
      <c r="G1747" t="s">
        <v>10</v>
      </c>
    </row>
    <row r="1748" spans="1:7">
      <c r="A1748" t="s">
        <v>1633</v>
      </c>
      <c r="B1748" s="1" t="s">
        <v>1205</v>
      </c>
      <c r="C1748" t="s">
        <v>79</v>
      </c>
      <c r="G1748" t="s">
        <v>10</v>
      </c>
    </row>
    <row r="1749" spans="1:7">
      <c r="A1749" t="s">
        <v>1634</v>
      </c>
      <c r="B1749" s="1" t="s">
        <v>1205</v>
      </c>
      <c r="C1749" t="s">
        <v>79</v>
      </c>
      <c r="G1749" t="s">
        <v>10</v>
      </c>
    </row>
    <row r="1750" spans="1:7">
      <c r="A1750" t="s">
        <v>1635</v>
      </c>
      <c r="B1750" s="1" t="s">
        <v>1205</v>
      </c>
      <c r="C1750" t="s">
        <v>79</v>
      </c>
      <c r="G1750" t="s">
        <v>10</v>
      </c>
    </row>
    <row r="1751" spans="1:7">
      <c r="A1751" t="s">
        <v>1636</v>
      </c>
      <c r="B1751" s="1" t="s">
        <v>1205</v>
      </c>
      <c r="C1751" t="s">
        <v>79</v>
      </c>
      <c r="G1751" t="s">
        <v>10</v>
      </c>
    </row>
    <row r="1752" spans="1:7">
      <c r="A1752" t="s">
        <v>1637</v>
      </c>
      <c r="B1752" s="1" t="s">
        <v>1205</v>
      </c>
      <c r="C1752" t="s">
        <v>79</v>
      </c>
      <c r="G1752" t="s">
        <v>10</v>
      </c>
    </row>
    <row r="1753" spans="1:7">
      <c r="A1753" t="s">
        <v>1638</v>
      </c>
      <c r="B1753" s="1" t="s">
        <v>1205</v>
      </c>
      <c r="C1753" t="s">
        <v>79</v>
      </c>
      <c r="G1753" t="s">
        <v>10</v>
      </c>
    </row>
    <row r="1754" spans="1:7">
      <c r="A1754" t="s">
        <v>1639</v>
      </c>
      <c r="B1754" s="1" t="s">
        <v>1205</v>
      </c>
      <c r="C1754" t="s">
        <v>79</v>
      </c>
      <c r="G1754" t="s">
        <v>10</v>
      </c>
    </row>
    <row r="1755" spans="1:7">
      <c r="A1755" t="s">
        <v>1640</v>
      </c>
      <c r="B1755" s="1" t="s">
        <v>1205</v>
      </c>
      <c r="C1755" t="s">
        <v>79</v>
      </c>
      <c r="G1755" t="s">
        <v>10</v>
      </c>
    </row>
    <row r="1756" spans="1:7">
      <c r="A1756" t="s">
        <v>1641</v>
      </c>
      <c r="B1756" s="1" t="s">
        <v>1205</v>
      </c>
      <c r="C1756" t="s">
        <v>79</v>
      </c>
      <c r="G1756" t="s">
        <v>10</v>
      </c>
    </row>
    <row r="1757" spans="1:7">
      <c r="A1757" t="s">
        <v>1642</v>
      </c>
      <c r="B1757" s="1" t="s">
        <v>1205</v>
      </c>
      <c r="C1757" t="s">
        <v>79</v>
      </c>
      <c r="G1757" t="s">
        <v>10</v>
      </c>
    </row>
    <row r="1758" spans="1:7">
      <c r="A1758" t="s">
        <v>1643</v>
      </c>
      <c r="B1758" s="1" t="s">
        <v>1205</v>
      </c>
      <c r="C1758" t="s">
        <v>79</v>
      </c>
      <c r="G1758" t="s">
        <v>10</v>
      </c>
    </row>
    <row r="1759" spans="1:7">
      <c r="A1759" t="s">
        <v>1644</v>
      </c>
      <c r="B1759" s="1" t="s">
        <v>1205</v>
      </c>
      <c r="C1759" t="s">
        <v>79</v>
      </c>
      <c r="G1759" t="s">
        <v>10</v>
      </c>
    </row>
    <row r="1760" spans="1:7">
      <c r="A1760" t="s">
        <v>1645</v>
      </c>
      <c r="B1760" s="1" t="s">
        <v>1205</v>
      </c>
      <c r="C1760" t="s">
        <v>9</v>
      </c>
      <c r="G1760" t="s">
        <v>10</v>
      </c>
    </row>
    <row r="1761" spans="1:7">
      <c r="A1761" t="s">
        <v>1646</v>
      </c>
      <c r="B1761" s="1" t="s">
        <v>1205</v>
      </c>
      <c r="C1761" t="s">
        <v>79</v>
      </c>
      <c r="G1761" t="s">
        <v>10</v>
      </c>
    </row>
    <row r="1762" spans="1:7">
      <c r="A1762" t="s">
        <v>1647</v>
      </c>
      <c r="B1762" s="1" t="s">
        <v>1205</v>
      </c>
      <c r="C1762" t="s">
        <v>79</v>
      </c>
      <c r="G1762" t="s">
        <v>10</v>
      </c>
    </row>
    <row r="1763" spans="1:7">
      <c r="A1763" t="s">
        <v>1648</v>
      </c>
      <c r="B1763" s="1" t="s">
        <v>1205</v>
      </c>
      <c r="C1763" t="s">
        <v>79</v>
      </c>
      <c r="G1763" t="s">
        <v>10</v>
      </c>
    </row>
    <row r="1764" spans="1:7">
      <c r="A1764" t="s">
        <v>1649</v>
      </c>
      <c r="B1764" s="1" t="s">
        <v>1205</v>
      </c>
      <c r="C1764" t="s">
        <v>79</v>
      </c>
      <c r="G1764" t="s">
        <v>10</v>
      </c>
    </row>
    <row r="1765" spans="1:7">
      <c r="A1765" t="s">
        <v>1650</v>
      </c>
      <c r="B1765" s="1" t="s">
        <v>1205</v>
      </c>
      <c r="C1765" t="s">
        <v>79</v>
      </c>
      <c r="G1765" t="s">
        <v>10</v>
      </c>
    </row>
    <row r="1766" spans="1:7">
      <c r="A1766" t="s">
        <v>1651</v>
      </c>
      <c r="B1766" s="1" t="s">
        <v>1205</v>
      </c>
      <c r="C1766" t="s">
        <v>79</v>
      </c>
      <c r="G1766" t="s">
        <v>10</v>
      </c>
    </row>
    <row r="1767" spans="1:7">
      <c r="A1767" t="s">
        <v>1652</v>
      </c>
      <c r="B1767" s="1" t="s">
        <v>1205</v>
      </c>
      <c r="C1767" t="s">
        <v>79</v>
      </c>
      <c r="G1767" t="s">
        <v>10</v>
      </c>
    </row>
    <row r="1768" spans="1:7">
      <c r="A1768" t="s">
        <v>1653</v>
      </c>
      <c r="B1768" s="1" t="s">
        <v>1205</v>
      </c>
      <c r="C1768" t="s">
        <v>79</v>
      </c>
      <c r="G1768" t="s">
        <v>10</v>
      </c>
    </row>
    <row r="1769" spans="1:7">
      <c r="A1769" t="s">
        <v>1654</v>
      </c>
      <c r="B1769" s="1" t="s">
        <v>1205</v>
      </c>
      <c r="C1769" t="s">
        <v>79</v>
      </c>
      <c r="G1769" t="s">
        <v>10</v>
      </c>
    </row>
    <row r="1770" spans="1:7">
      <c r="A1770" t="s">
        <v>1655</v>
      </c>
      <c r="B1770" s="1" t="s">
        <v>1205</v>
      </c>
      <c r="C1770" t="s">
        <v>79</v>
      </c>
      <c r="G1770" t="s">
        <v>10</v>
      </c>
    </row>
    <row r="1771" spans="1:7">
      <c r="A1771" t="s">
        <v>1656</v>
      </c>
      <c r="B1771" s="1" t="s">
        <v>1205</v>
      </c>
      <c r="C1771" t="s">
        <v>79</v>
      </c>
      <c r="G1771" t="s">
        <v>10</v>
      </c>
    </row>
    <row r="1772" spans="1:7">
      <c r="A1772" t="s">
        <v>1657</v>
      </c>
      <c r="B1772" s="1" t="s">
        <v>1205</v>
      </c>
      <c r="C1772" t="s">
        <v>79</v>
      </c>
      <c r="G1772" t="s">
        <v>10</v>
      </c>
    </row>
    <row r="1773" spans="1:7">
      <c r="A1773" t="s">
        <v>1658</v>
      </c>
      <c r="B1773" s="1" t="s">
        <v>1205</v>
      </c>
      <c r="C1773" t="s">
        <v>79</v>
      </c>
      <c r="G1773" t="s">
        <v>10</v>
      </c>
    </row>
    <row r="1774" spans="1:7">
      <c r="A1774" t="s">
        <v>1659</v>
      </c>
      <c r="B1774" s="1" t="s">
        <v>1205</v>
      </c>
      <c r="C1774" t="s">
        <v>79</v>
      </c>
      <c r="G1774" t="s">
        <v>10</v>
      </c>
    </row>
    <row r="1775" spans="1:7">
      <c r="A1775" t="s">
        <v>1660</v>
      </c>
      <c r="B1775" s="1" t="s">
        <v>1205</v>
      </c>
      <c r="C1775" t="s">
        <v>79</v>
      </c>
      <c r="G1775" t="s">
        <v>10</v>
      </c>
    </row>
    <row r="1776" spans="1:7">
      <c r="A1776" t="s">
        <v>1661</v>
      </c>
      <c r="B1776" s="1" t="s">
        <v>1205</v>
      </c>
      <c r="C1776" t="s">
        <v>79</v>
      </c>
      <c r="G1776" t="s">
        <v>10</v>
      </c>
    </row>
    <row r="1777" spans="1:7">
      <c r="A1777" t="s">
        <v>1662</v>
      </c>
      <c r="B1777" s="1" t="s">
        <v>1205</v>
      </c>
      <c r="C1777" t="s">
        <v>79</v>
      </c>
      <c r="G1777" t="s">
        <v>10</v>
      </c>
    </row>
    <row r="1778" spans="1:7">
      <c r="A1778" t="s">
        <v>1663</v>
      </c>
      <c r="B1778" s="1" t="s">
        <v>1205</v>
      </c>
      <c r="C1778" t="s">
        <v>79</v>
      </c>
      <c r="G1778" t="s">
        <v>10</v>
      </c>
    </row>
    <row r="1779" spans="1:7">
      <c r="A1779" t="s">
        <v>1664</v>
      </c>
      <c r="B1779" s="1" t="s">
        <v>1205</v>
      </c>
      <c r="C1779" t="s">
        <v>79</v>
      </c>
      <c r="G1779" t="s">
        <v>10</v>
      </c>
    </row>
    <row r="1780" spans="1:7">
      <c r="A1780" t="s">
        <v>1665</v>
      </c>
      <c r="B1780" s="1" t="s">
        <v>1205</v>
      </c>
      <c r="C1780" t="s">
        <v>79</v>
      </c>
      <c r="G1780" t="s">
        <v>10</v>
      </c>
    </row>
    <row r="1781" spans="1:7">
      <c r="A1781" t="s">
        <v>1666</v>
      </c>
      <c r="B1781" s="1" t="s">
        <v>1205</v>
      </c>
      <c r="C1781" t="s">
        <v>79</v>
      </c>
      <c r="G1781" t="s">
        <v>10</v>
      </c>
    </row>
    <row r="1782" spans="1:7">
      <c r="A1782" t="s">
        <v>1667</v>
      </c>
      <c r="B1782" s="1" t="s">
        <v>1205</v>
      </c>
      <c r="C1782" t="s">
        <v>79</v>
      </c>
      <c r="G1782" t="s">
        <v>10</v>
      </c>
    </row>
    <row r="1783" spans="1:7">
      <c r="A1783" t="s">
        <v>1668</v>
      </c>
      <c r="B1783" s="1" t="s">
        <v>1205</v>
      </c>
      <c r="C1783" t="s">
        <v>79</v>
      </c>
      <c r="G1783" t="s">
        <v>10</v>
      </c>
    </row>
    <row r="1784" spans="1:7">
      <c r="A1784" t="s">
        <v>1669</v>
      </c>
      <c r="B1784" s="1" t="s">
        <v>1205</v>
      </c>
      <c r="C1784" t="s">
        <v>79</v>
      </c>
      <c r="G1784" t="s">
        <v>10</v>
      </c>
    </row>
    <row r="1785" spans="1:7">
      <c r="A1785" t="s">
        <v>1670</v>
      </c>
      <c r="B1785" s="1" t="s">
        <v>1205</v>
      </c>
      <c r="C1785" t="s">
        <v>79</v>
      </c>
      <c r="G1785" t="s">
        <v>10</v>
      </c>
    </row>
    <row r="1786" spans="1:7">
      <c r="A1786" t="s">
        <v>1671</v>
      </c>
      <c r="B1786" s="1" t="s">
        <v>1205</v>
      </c>
      <c r="C1786" t="s">
        <v>79</v>
      </c>
      <c r="G1786" t="s">
        <v>10</v>
      </c>
    </row>
    <row r="1787" spans="1:7">
      <c r="A1787" t="s">
        <v>1672</v>
      </c>
      <c r="B1787" s="1" t="s">
        <v>1205</v>
      </c>
      <c r="C1787" t="s">
        <v>79</v>
      </c>
      <c r="G1787" t="s">
        <v>10</v>
      </c>
    </row>
    <row r="1788" spans="1:7">
      <c r="A1788" t="s">
        <v>1673</v>
      </c>
      <c r="B1788" s="1" t="s">
        <v>1205</v>
      </c>
      <c r="C1788" t="s">
        <v>79</v>
      </c>
      <c r="G1788" t="s">
        <v>10</v>
      </c>
    </row>
    <row r="1789" spans="1:7">
      <c r="A1789" t="s">
        <v>1674</v>
      </c>
      <c r="B1789" s="1" t="s">
        <v>1205</v>
      </c>
      <c r="C1789" t="s">
        <v>79</v>
      </c>
      <c r="G1789" t="s">
        <v>10</v>
      </c>
    </row>
    <row r="1790" spans="1:7">
      <c r="A1790" t="s">
        <v>1675</v>
      </c>
      <c r="B1790" s="1" t="s">
        <v>1205</v>
      </c>
      <c r="C1790" t="s">
        <v>79</v>
      </c>
      <c r="G1790" t="s">
        <v>10</v>
      </c>
    </row>
    <row r="1791" spans="1:7">
      <c r="A1791" t="s">
        <v>1676</v>
      </c>
      <c r="B1791" s="1" t="s">
        <v>1205</v>
      </c>
      <c r="C1791" t="s">
        <v>79</v>
      </c>
      <c r="G1791" t="s">
        <v>10</v>
      </c>
    </row>
    <row r="1792" spans="1:7">
      <c r="A1792" t="s">
        <v>1677</v>
      </c>
      <c r="B1792" s="1" t="s">
        <v>1205</v>
      </c>
      <c r="C1792" t="s">
        <v>79</v>
      </c>
      <c r="G1792" t="s">
        <v>10</v>
      </c>
    </row>
    <row r="1793" spans="1:7">
      <c r="A1793" t="s">
        <v>1678</v>
      </c>
      <c r="B1793" s="1" t="s">
        <v>1205</v>
      </c>
      <c r="C1793" t="s">
        <v>79</v>
      </c>
      <c r="G1793" t="s">
        <v>10</v>
      </c>
    </row>
    <row r="1794" spans="1:7">
      <c r="A1794" t="s">
        <v>1679</v>
      </c>
      <c r="B1794" s="1" t="s">
        <v>1205</v>
      </c>
      <c r="C1794" t="s">
        <v>79</v>
      </c>
      <c r="G1794" t="s">
        <v>10</v>
      </c>
    </row>
    <row r="1795" spans="1:7">
      <c r="A1795" t="s">
        <v>1680</v>
      </c>
      <c r="B1795" s="1" t="s">
        <v>1205</v>
      </c>
      <c r="C1795" t="s">
        <v>79</v>
      </c>
      <c r="G1795" t="s">
        <v>10</v>
      </c>
    </row>
    <row r="1796" spans="1:7">
      <c r="A1796" t="s">
        <v>1681</v>
      </c>
      <c r="B1796" s="1" t="s">
        <v>1205</v>
      </c>
      <c r="C1796" t="s">
        <v>79</v>
      </c>
      <c r="G1796" t="s">
        <v>10</v>
      </c>
    </row>
    <row r="1797" spans="1:7">
      <c r="A1797" t="s">
        <v>1682</v>
      </c>
      <c r="B1797" s="1" t="s">
        <v>1205</v>
      </c>
      <c r="C1797" t="s">
        <v>79</v>
      </c>
      <c r="G1797" t="s">
        <v>10</v>
      </c>
    </row>
    <row r="1798" spans="1:7">
      <c r="A1798" t="s">
        <v>1683</v>
      </c>
      <c r="B1798" s="1" t="s">
        <v>1205</v>
      </c>
      <c r="C1798" t="s">
        <v>79</v>
      </c>
      <c r="G1798" t="s">
        <v>10</v>
      </c>
    </row>
    <row r="1799" spans="1:7">
      <c r="A1799" t="s">
        <v>1684</v>
      </c>
      <c r="B1799" s="1" t="s">
        <v>1205</v>
      </c>
      <c r="C1799" t="s">
        <v>79</v>
      </c>
      <c r="G1799" t="s">
        <v>10</v>
      </c>
    </row>
    <row r="1800" spans="1:7">
      <c r="A1800" t="s">
        <v>1685</v>
      </c>
      <c r="B1800" s="1" t="s">
        <v>1205</v>
      </c>
      <c r="C1800" t="s">
        <v>79</v>
      </c>
      <c r="G1800" t="s">
        <v>10</v>
      </c>
    </row>
    <row r="1801" spans="1:7">
      <c r="A1801" t="s">
        <v>1686</v>
      </c>
      <c r="B1801" s="1" t="s">
        <v>1205</v>
      </c>
      <c r="C1801" t="s">
        <v>79</v>
      </c>
      <c r="G1801" t="s">
        <v>10</v>
      </c>
    </row>
    <row r="1802" spans="1:7">
      <c r="A1802" t="s">
        <v>1687</v>
      </c>
      <c r="B1802" s="1" t="s">
        <v>1205</v>
      </c>
      <c r="C1802" t="s">
        <v>79</v>
      </c>
      <c r="G1802" t="s">
        <v>10</v>
      </c>
    </row>
    <row r="1803" spans="1:7">
      <c r="A1803" t="s">
        <v>1688</v>
      </c>
      <c r="B1803" s="1" t="s">
        <v>1205</v>
      </c>
      <c r="C1803" t="s">
        <v>79</v>
      </c>
      <c r="G1803" t="s">
        <v>10</v>
      </c>
    </row>
    <row r="1804" spans="1:7">
      <c r="A1804" t="s">
        <v>1689</v>
      </c>
      <c r="B1804" s="1" t="s">
        <v>1205</v>
      </c>
      <c r="C1804" t="s">
        <v>79</v>
      </c>
      <c r="G1804" t="s">
        <v>10</v>
      </c>
    </row>
    <row r="1805" spans="1:7">
      <c r="A1805" t="s">
        <v>1690</v>
      </c>
      <c r="B1805" s="1" t="s">
        <v>1205</v>
      </c>
      <c r="C1805" t="s">
        <v>79</v>
      </c>
      <c r="G1805" t="s">
        <v>10</v>
      </c>
    </row>
    <row r="1806" spans="1:7">
      <c r="A1806" t="s">
        <v>1691</v>
      </c>
      <c r="B1806" s="1" t="s">
        <v>1205</v>
      </c>
      <c r="C1806" t="s">
        <v>79</v>
      </c>
      <c r="G1806" t="s">
        <v>10</v>
      </c>
    </row>
    <row r="1807" spans="1:7">
      <c r="A1807" t="s">
        <v>1692</v>
      </c>
      <c r="B1807" s="1" t="s">
        <v>1205</v>
      </c>
      <c r="C1807" t="s">
        <v>79</v>
      </c>
      <c r="G1807" t="s">
        <v>10</v>
      </c>
    </row>
    <row r="1808" spans="1:7">
      <c r="A1808" t="s">
        <v>1693</v>
      </c>
      <c r="B1808" s="1" t="s">
        <v>1205</v>
      </c>
      <c r="C1808" t="s">
        <v>79</v>
      </c>
      <c r="G1808" t="s">
        <v>10</v>
      </c>
    </row>
    <row r="1809" spans="1:7">
      <c r="A1809" t="s">
        <v>1694</v>
      </c>
      <c r="B1809" s="1" t="s">
        <v>1205</v>
      </c>
      <c r="C1809" t="s">
        <v>79</v>
      </c>
      <c r="G1809" t="s">
        <v>10</v>
      </c>
    </row>
    <row r="1810" spans="1:7">
      <c r="A1810" t="s">
        <v>1695</v>
      </c>
      <c r="B1810" s="1" t="s">
        <v>1205</v>
      </c>
      <c r="C1810" t="s">
        <v>79</v>
      </c>
      <c r="G1810" t="s">
        <v>10</v>
      </c>
    </row>
    <row r="1811" spans="1:7">
      <c r="A1811" t="s">
        <v>1696</v>
      </c>
      <c r="B1811" s="1" t="s">
        <v>1205</v>
      </c>
      <c r="C1811" t="s">
        <v>79</v>
      </c>
      <c r="G1811" t="s">
        <v>10</v>
      </c>
    </row>
    <row r="1812" spans="1:7">
      <c r="A1812" t="s">
        <v>1697</v>
      </c>
      <c r="B1812" s="1" t="s">
        <v>1205</v>
      </c>
      <c r="C1812" t="s">
        <v>79</v>
      </c>
      <c r="G1812" t="s">
        <v>10</v>
      </c>
    </row>
    <row r="1813" spans="1:7">
      <c r="A1813" t="s">
        <v>1698</v>
      </c>
      <c r="B1813" s="1" t="s">
        <v>1205</v>
      </c>
      <c r="C1813" t="s">
        <v>79</v>
      </c>
      <c r="G1813" t="s">
        <v>10</v>
      </c>
    </row>
    <row r="1814" spans="1:7">
      <c r="A1814" t="s">
        <v>1699</v>
      </c>
      <c r="B1814" s="1" t="s">
        <v>1205</v>
      </c>
      <c r="C1814" t="s">
        <v>79</v>
      </c>
      <c r="G1814" t="s">
        <v>10</v>
      </c>
    </row>
    <row r="1815" spans="1:7">
      <c r="A1815" t="s">
        <v>1700</v>
      </c>
      <c r="B1815" s="1" t="s">
        <v>1205</v>
      </c>
      <c r="C1815" t="s">
        <v>79</v>
      </c>
      <c r="G1815" t="s">
        <v>10</v>
      </c>
    </row>
    <row r="1816" spans="1:7">
      <c r="A1816" t="s">
        <v>1701</v>
      </c>
      <c r="B1816" s="1" t="s">
        <v>1205</v>
      </c>
      <c r="C1816" t="s">
        <v>79</v>
      </c>
      <c r="G1816" t="s">
        <v>10</v>
      </c>
    </row>
    <row r="1817" spans="1:7">
      <c r="A1817" t="s">
        <v>1702</v>
      </c>
      <c r="B1817" s="1" t="s">
        <v>1703</v>
      </c>
      <c r="C1817" t="s">
        <v>84</v>
      </c>
      <c r="D1817" t="s">
        <v>90</v>
      </c>
      <c r="E1817" t="s">
        <v>91</v>
      </c>
      <c r="F1817" t="s">
        <v>1704</v>
      </c>
      <c r="G1817" t="s">
        <v>88</v>
      </c>
    </row>
    <row r="1818" spans="1:7">
      <c r="A1818" t="s">
        <v>1705</v>
      </c>
      <c r="B1818" s="1" t="s">
        <v>1703</v>
      </c>
      <c r="C1818" t="s">
        <v>84</v>
      </c>
      <c r="D1818" t="s">
        <v>90</v>
      </c>
      <c r="E1818" t="s">
        <v>91</v>
      </c>
      <c r="F1818" t="s">
        <v>1706</v>
      </c>
      <c r="G1818" t="s">
        <v>88</v>
      </c>
    </row>
    <row r="1819" spans="1:7">
      <c r="A1819" t="s">
        <v>1707</v>
      </c>
      <c r="B1819" s="1" t="s">
        <v>1703</v>
      </c>
      <c r="C1819" t="s">
        <v>84</v>
      </c>
      <c r="D1819" t="s">
        <v>90</v>
      </c>
      <c r="E1819" t="s">
        <v>91</v>
      </c>
      <c r="F1819" t="s">
        <v>918</v>
      </c>
      <c r="G1819" t="s">
        <v>88</v>
      </c>
    </row>
    <row r="1820" spans="1:7">
      <c r="A1820" t="s">
        <v>1708</v>
      </c>
      <c r="B1820" s="1" t="s">
        <v>1703</v>
      </c>
      <c r="C1820" t="s">
        <v>84</v>
      </c>
      <c r="D1820" t="s">
        <v>90</v>
      </c>
      <c r="E1820" t="s">
        <v>91</v>
      </c>
      <c r="F1820" t="s">
        <v>1709</v>
      </c>
      <c r="G1820" t="s">
        <v>88</v>
      </c>
    </row>
    <row r="1821" spans="1:7">
      <c r="A1821" t="s">
        <v>1710</v>
      </c>
      <c r="B1821" s="1" t="s">
        <v>1703</v>
      </c>
      <c r="C1821" t="s">
        <v>84</v>
      </c>
      <c r="D1821" t="s">
        <v>90</v>
      </c>
      <c r="E1821" t="s">
        <v>91</v>
      </c>
      <c r="F1821" t="s">
        <v>1711</v>
      </c>
      <c r="G1821" t="s">
        <v>88</v>
      </c>
    </row>
    <row r="1822" spans="1:7">
      <c r="A1822" t="s">
        <v>1712</v>
      </c>
      <c r="B1822" s="1" t="s">
        <v>1703</v>
      </c>
      <c r="C1822" t="s">
        <v>84</v>
      </c>
      <c r="D1822" t="s">
        <v>90</v>
      </c>
      <c r="E1822" t="s">
        <v>91</v>
      </c>
      <c r="F1822" t="s">
        <v>121</v>
      </c>
      <c r="G1822" t="s">
        <v>88</v>
      </c>
    </row>
    <row r="1823" spans="1:7">
      <c r="A1823" t="s">
        <v>140</v>
      </c>
      <c r="B1823" s="1" t="s">
        <v>1703</v>
      </c>
      <c r="C1823" t="s">
        <v>84</v>
      </c>
      <c r="D1823" t="s">
        <v>90</v>
      </c>
      <c r="E1823" t="s">
        <v>91</v>
      </c>
      <c r="F1823" t="s">
        <v>1713</v>
      </c>
      <c r="G1823" t="s">
        <v>88</v>
      </c>
    </row>
    <row r="1824" spans="1:7">
      <c r="A1824" t="s">
        <v>1714</v>
      </c>
      <c r="B1824" s="1" t="s">
        <v>1703</v>
      </c>
      <c r="C1824" t="s">
        <v>84</v>
      </c>
      <c r="D1824" t="s">
        <v>90</v>
      </c>
      <c r="E1824" t="s">
        <v>91</v>
      </c>
      <c r="F1824" t="s">
        <v>1124</v>
      </c>
      <c r="G1824" t="s">
        <v>88</v>
      </c>
    </row>
    <row r="1825" spans="1:7">
      <c r="A1825" t="s">
        <v>1715</v>
      </c>
      <c r="B1825" s="1" t="s">
        <v>1703</v>
      </c>
      <c r="C1825" t="s">
        <v>84</v>
      </c>
      <c r="D1825" t="s">
        <v>90</v>
      </c>
      <c r="E1825" t="s">
        <v>91</v>
      </c>
      <c r="F1825" t="s">
        <v>1716</v>
      </c>
      <c r="G1825" t="s">
        <v>88</v>
      </c>
    </row>
    <row r="1826" spans="1:7">
      <c r="A1826" t="s">
        <v>1717</v>
      </c>
      <c r="B1826" s="1" t="s">
        <v>1703</v>
      </c>
      <c r="C1826" t="s">
        <v>84</v>
      </c>
      <c r="D1826" t="s">
        <v>90</v>
      </c>
      <c r="E1826" t="s">
        <v>91</v>
      </c>
      <c r="F1826" t="s">
        <v>144</v>
      </c>
      <c r="G1826" t="s">
        <v>88</v>
      </c>
    </row>
    <row r="1827" spans="1:7">
      <c r="A1827" t="s">
        <v>1718</v>
      </c>
      <c r="B1827" s="1" t="s">
        <v>1703</v>
      </c>
      <c r="C1827" t="s">
        <v>84</v>
      </c>
      <c r="D1827" t="s">
        <v>90</v>
      </c>
      <c r="E1827" t="s">
        <v>91</v>
      </c>
      <c r="F1827" t="s">
        <v>1719</v>
      </c>
      <c r="G1827" t="s">
        <v>88</v>
      </c>
    </row>
    <row r="1828" spans="1:7">
      <c r="A1828" t="s">
        <v>1720</v>
      </c>
      <c r="B1828" s="1" t="s">
        <v>1703</v>
      </c>
      <c r="C1828" t="s">
        <v>84</v>
      </c>
      <c r="D1828" t="s">
        <v>90</v>
      </c>
      <c r="E1828" t="s">
        <v>91</v>
      </c>
      <c r="F1828" t="s">
        <v>1007</v>
      </c>
      <c r="G1828" t="s">
        <v>88</v>
      </c>
    </row>
    <row r="1829" spans="1:7">
      <c r="A1829" t="s">
        <v>1721</v>
      </c>
      <c r="B1829" s="1" t="s">
        <v>1703</v>
      </c>
      <c r="C1829" t="s">
        <v>84</v>
      </c>
      <c r="D1829" t="s">
        <v>90</v>
      </c>
      <c r="E1829" t="s">
        <v>91</v>
      </c>
      <c r="F1829" t="s">
        <v>1722</v>
      </c>
      <c r="G1829" t="s">
        <v>88</v>
      </c>
    </row>
    <row r="1830" spans="1:7">
      <c r="A1830" t="s">
        <v>171</v>
      </c>
      <c r="B1830" s="1" t="s">
        <v>1703</v>
      </c>
      <c r="C1830" t="s">
        <v>84</v>
      </c>
      <c r="D1830" t="s">
        <v>90</v>
      </c>
      <c r="E1830" t="s">
        <v>91</v>
      </c>
      <c r="F1830" t="s">
        <v>1723</v>
      </c>
      <c r="G1830" t="s">
        <v>88</v>
      </c>
    </row>
    <row r="1831" spans="1:7">
      <c r="A1831" t="s">
        <v>528</v>
      </c>
      <c r="B1831" s="1" t="s">
        <v>1703</v>
      </c>
      <c r="C1831" t="s">
        <v>84</v>
      </c>
      <c r="D1831" t="s">
        <v>90</v>
      </c>
      <c r="E1831" t="s">
        <v>91</v>
      </c>
      <c r="F1831" t="s">
        <v>100</v>
      </c>
      <c r="G1831" t="s">
        <v>88</v>
      </c>
    </row>
    <row r="1832" spans="1:7">
      <c r="A1832" t="s">
        <v>60</v>
      </c>
      <c r="B1832" s="1" t="s">
        <v>1703</v>
      </c>
      <c r="C1832" t="s">
        <v>84</v>
      </c>
      <c r="D1832" t="s">
        <v>90</v>
      </c>
      <c r="E1832" t="s">
        <v>91</v>
      </c>
      <c r="F1832" t="s">
        <v>1724</v>
      </c>
      <c r="G1832" t="s">
        <v>88</v>
      </c>
    </row>
    <row r="1833" spans="1:7">
      <c r="A1833" t="s">
        <v>1725</v>
      </c>
      <c r="B1833" s="1" t="s">
        <v>1703</v>
      </c>
      <c r="C1833" t="s">
        <v>84</v>
      </c>
      <c r="D1833" t="s">
        <v>90</v>
      </c>
      <c r="E1833" t="s">
        <v>91</v>
      </c>
      <c r="F1833" t="s">
        <v>1726</v>
      </c>
      <c r="G1833" t="s">
        <v>88</v>
      </c>
    </row>
    <row r="1834" spans="1:7">
      <c r="A1834" t="s">
        <v>1727</v>
      </c>
      <c r="B1834" s="1" t="s">
        <v>1703</v>
      </c>
      <c r="C1834" t="s">
        <v>84</v>
      </c>
      <c r="D1834" t="s">
        <v>90</v>
      </c>
      <c r="E1834" t="s">
        <v>91</v>
      </c>
      <c r="F1834" t="s">
        <v>1728</v>
      </c>
      <c r="G1834" t="s">
        <v>88</v>
      </c>
    </row>
    <row r="1835" spans="1:7">
      <c r="A1835" t="s">
        <v>1729</v>
      </c>
      <c r="B1835" s="1" t="s">
        <v>1703</v>
      </c>
      <c r="C1835" t="s">
        <v>84</v>
      </c>
      <c r="D1835" t="s">
        <v>90</v>
      </c>
      <c r="E1835" t="s">
        <v>91</v>
      </c>
      <c r="F1835" t="s">
        <v>176</v>
      </c>
      <c r="G1835" t="s">
        <v>88</v>
      </c>
    </row>
    <row r="1836" spans="1:7">
      <c r="A1836" t="s">
        <v>1730</v>
      </c>
      <c r="B1836" s="1" t="s">
        <v>1703</v>
      </c>
      <c r="C1836" t="s">
        <v>84</v>
      </c>
      <c r="D1836" t="s">
        <v>90</v>
      </c>
      <c r="E1836" t="s">
        <v>91</v>
      </c>
      <c r="F1836" t="s">
        <v>1731</v>
      </c>
      <c r="G1836" t="s">
        <v>88</v>
      </c>
    </row>
    <row r="1837" spans="1:7">
      <c r="A1837" t="s">
        <v>740</v>
      </c>
      <c r="B1837" s="1" t="s">
        <v>1703</v>
      </c>
      <c r="C1837" t="s">
        <v>84</v>
      </c>
      <c r="D1837" t="s">
        <v>90</v>
      </c>
      <c r="E1837" t="s">
        <v>91</v>
      </c>
      <c r="F1837" t="s">
        <v>646</v>
      </c>
      <c r="G1837" t="s">
        <v>88</v>
      </c>
    </row>
    <row r="1838" spans="1:7">
      <c r="A1838" t="s">
        <v>74</v>
      </c>
      <c r="B1838" s="1" t="s">
        <v>1703</v>
      </c>
      <c r="C1838" t="s">
        <v>84</v>
      </c>
      <c r="D1838" t="s">
        <v>90</v>
      </c>
      <c r="E1838" t="s">
        <v>91</v>
      </c>
      <c r="F1838" t="s">
        <v>1732</v>
      </c>
      <c r="G1838" t="s">
        <v>88</v>
      </c>
    </row>
    <row r="1839" spans="1:7">
      <c r="A1839" t="s">
        <v>1733</v>
      </c>
      <c r="B1839" s="1" t="s">
        <v>1703</v>
      </c>
      <c r="C1839" t="s">
        <v>84</v>
      </c>
      <c r="D1839" t="s">
        <v>90</v>
      </c>
      <c r="E1839" t="s">
        <v>91</v>
      </c>
      <c r="F1839" t="s">
        <v>621</v>
      </c>
      <c r="G1839" t="s">
        <v>88</v>
      </c>
    </row>
    <row r="1840" spans="1:7">
      <c r="A1840" t="s">
        <v>1734</v>
      </c>
      <c r="B1840" s="1" t="s">
        <v>1703</v>
      </c>
      <c r="C1840" t="s">
        <v>84</v>
      </c>
      <c r="D1840" t="s">
        <v>90</v>
      </c>
      <c r="E1840" t="s">
        <v>91</v>
      </c>
      <c r="F1840" t="s">
        <v>1735</v>
      </c>
      <c r="G1840" t="s">
        <v>88</v>
      </c>
    </row>
    <row r="1841" spans="1:7">
      <c r="A1841" t="s">
        <v>1736</v>
      </c>
      <c r="B1841" s="1" t="s">
        <v>1737</v>
      </c>
      <c r="C1841" t="s">
        <v>84</v>
      </c>
      <c r="D1841" t="s">
        <v>94</v>
      </c>
      <c r="E1841" t="s">
        <v>95</v>
      </c>
      <c r="F1841" t="s">
        <v>139</v>
      </c>
      <c r="G1841" t="s">
        <v>88</v>
      </c>
    </row>
    <row r="1842" spans="1:7">
      <c r="A1842" t="s">
        <v>1738</v>
      </c>
      <c r="B1842" s="1" t="s">
        <v>1737</v>
      </c>
      <c r="C1842" t="s">
        <v>84</v>
      </c>
      <c r="D1842" t="s">
        <v>94</v>
      </c>
      <c r="E1842" t="s">
        <v>95</v>
      </c>
      <c r="F1842" t="s">
        <v>167</v>
      </c>
      <c r="G1842" t="s">
        <v>88</v>
      </c>
    </row>
    <row r="1843" spans="1:7">
      <c r="A1843" t="s">
        <v>1739</v>
      </c>
      <c r="B1843" s="1" t="s">
        <v>1737</v>
      </c>
      <c r="C1843" t="s">
        <v>79</v>
      </c>
      <c r="G1843" t="s">
        <v>10</v>
      </c>
    </row>
    <row r="1844" spans="1:7">
      <c r="A1844" t="s">
        <v>1740</v>
      </c>
      <c r="B1844" s="1" t="s">
        <v>1737</v>
      </c>
      <c r="C1844" t="s">
        <v>79</v>
      </c>
      <c r="G1844" t="s">
        <v>10</v>
      </c>
    </row>
    <row r="1845" spans="1:7">
      <c r="A1845" t="s">
        <v>1741</v>
      </c>
      <c r="B1845" s="1" t="s">
        <v>1737</v>
      </c>
      <c r="C1845" t="s">
        <v>79</v>
      </c>
      <c r="G1845" t="s">
        <v>10</v>
      </c>
    </row>
    <row r="1846" spans="1:7">
      <c r="A1846" t="s">
        <v>1742</v>
      </c>
      <c r="B1846" s="1" t="s">
        <v>1737</v>
      </c>
      <c r="C1846" t="s">
        <v>84</v>
      </c>
      <c r="D1846" t="s">
        <v>94</v>
      </c>
      <c r="E1846" t="s">
        <v>95</v>
      </c>
      <c r="F1846" t="s">
        <v>873</v>
      </c>
      <c r="G1846" t="s">
        <v>88</v>
      </c>
    </row>
    <row r="1847" spans="1:7">
      <c r="A1847" t="s">
        <v>1743</v>
      </c>
      <c r="B1847" s="1" t="s">
        <v>1737</v>
      </c>
      <c r="C1847" t="s">
        <v>84</v>
      </c>
      <c r="D1847" t="s">
        <v>94</v>
      </c>
      <c r="E1847" t="s">
        <v>95</v>
      </c>
      <c r="F1847" t="s">
        <v>147</v>
      </c>
      <c r="G1847" t="s">
        <v>88</v>
      </c>
    </row>
    <row r="1848" spans="1:7">
      <c r="A1848" t="s">
        <v>1744</v>
      </c>
      <c r="B1848" s="1" t="s">
        <v>1737</v>
      </c>
      <c r="C1848" t="s">
        <v>84</v>
      </c>
      <c r="D1848" t="s">
        <v>94</v>
      </c>
      <c r="E1848" t="s">
        <v>95</v>
      </c>
      <c r="F1848" t="s">
        <v>710</v>
      </c>
      <c r="G1848" t="s">
        <v>88</v>
      </c>
    </row>
    <row r="1849" spans="1:7">
      <c r="A1849" t="s">
        <v>358</v>
      </c>
      <c r="B1849" s="1" t="s">
        <v>1737</v>
      </c>
      <c r="C1849" t="s">
        <v>84</v>
      </c>
      <c r="D1849" t="s">
        <v>94</v>
      </c>
      <c r="E1849" t="s">
        <v>95</v>
      </c>
      <c r="F1849" t="s">
        <v>194</v>
      </c>
      <c r="G1849" t="s">
        <v>88</v>
      </c>
    </row>
    <row r="1850" spans="1:7">
      <c r="A1850" t="s">
        <v>1745</v>
      </c>
      <c r="B1850" s="1" t="s">
        <v>1737</v>
      </c>
      <c r="C1850" t="s">
        <v>79</v>
      </c>
      <c r="G1850" t="s">
        <v>10</v>
      </c>
    </row>
    <row r="1851" spans="1:7">
      <c r="A1851" t="s">
        <v>1746</v>
      </c>
      <c r="B1851" s="1" t="s">
        <v>1737</v>
      </c>
      <c r="C1851" t="s">
        <v>84</v>
      </c>
      <c r="D1851" t="s">
        <v>94</v>
      </c>
      <c r="E1851" t="s">
        <v>95</v>
      </c>
      <c r="F1851" t="s">
        <v>208</v>
      </c>
      <c r="G1851" t="s">
        <v>88</v>
      </c>
    </row>
    <row r="1852" spans="1:7">
      <c r="A1852" t="s">
        <v>1747</v>
      </c>
      <c r="B1852" s="1" t="s">
        <v>1737</v>
      </c>
      <c r="C1852" t="s">
        <v>79</v>
      </c>
      <c r="G1852" t="s">
        <v>10</v>
      </c>
    </row>
    <row r="1853" spans="1:7">
      <c r="A1853" t="s">
        <v>1748</v>
      </c>
      <c r="B1853" s="1" t="s">
        <v>1737</v>
      </c>
      <c r="C1853" t="s">
        <v>79</v>
      </c>
      <c r="G1853" t="s">
        <v>10</v>
      </c>
    </row>
    <row r="1854" spans="1:7">
      <c r="A1854" t="s">
        <v>1749</v>
      </c>
      <c r="B1854" s="1" t="s">
        <v>1737</v>
      </c>
      <c r="C1854" t="s">
        <v>79</v>
      </c>
      <c r="G1854" t="s">
        <v>10</v>
      </c>
    </row>
    <row r="1855" spans="1:7">
      <c r="A1855" t="s">
        <v>1750</v>
      </c>
      <c r="B1855" s="1" t="s">
        <v>1737</v>
      </c>
      <c r="C1855" t="s">
        <v>84</v>
      </c>
      <c r="D1855" t="s">
        <v>94</v>
      </c>
      <c r="E1855" t="s">
        <v>95</v>
      </c>
      <c r="F1855" t="s">
        <v>147</v>
      </c>
      <c r="G1855" t="s">
        <v>88</v>
      </c>
    </row>
    <row r="1856" spans="1:7">
      <c r="A1856" t="s">
        <v>1751</v>
      </c>
      <c r="B1856" s="1" t="s">
        <v>1737</v>
      </c>
      <c r="C1856" t="s">
        <v>84</v>
      </c>
      <c r="D1856" t="s">
        <v>94</v>
      </c>
      <c r="E1856" t="s">
        <v>95</v>
      </c>
      <c r="F1856" t="s">
        <v>102</v>
      </c>
      <c r="G1856" t="s">
        <v>88</v>
      </c>
    </row>
    <row r="1857" spans="1:7">
      <c r="A1857" t="s">
        <v>1752</v>
      </c>
      <c r="B1857" s="1" t="s">
        <v>1737</v>
      </c>
      <c r="C1857" t="s">
        <v>79</v>
      </c>
      <c r="G1857" t="s">
        <v>10</v>
      </c>
    </row>
    <row r="1858" spans="1:7">
      <c r="A1858" t="s">
        <v>1753</v>
      </c>
      <c r="B1858" s="1" t="s">
        <v>1737</v>
      </c>
      <c r="C1858" t="s">
        <v>84</v>
      </c>
      <c r="D1858" t="s">
        <v>94</v>
      </c>
      <c r="E1858" t="s">
        <v>95</v>
      </c>
      <c r="F1858" t="s">
        <v>138</v>
      </c>
      <c r="G1858" t="s">
        <v>88</v>
      </c>
    </row>
    <row r="1859" spans="1:7">
      <c r="A1859" t="s">
        <v>362</v>
      </c>
      <c r="B1859" s="1" t="s">
        <v>1737</v>
      </c>
      <c r="C1859" t="s">
        <v>84</v>
      </c>
      <c r="D1859" t="s">
        <v>94</v>
      </c>
      <c r="E1859" t="s">
        <v>95</v>
      </c>
      <c r="F1859" t="s">
        <v>710</v>
      </c>
      <c r="G1859" t="s">
        <v>88</v>
      </c>
    </row>
    <row r="1860" spans="1:7">
      <c r="A1860" t="s">
        <v>1754</v>
      </c>
      <c r="B1860" s="1" t="s">
        <v>1737</v>
      </c>
      <c r="C1860" t="s">
        <v>84</v>
      </c>
      <c r="D1860" t="s">
        <v>94</v>
      </c>
      <c r="E1860" t="s">
        <v>95</v>
      </c>
      <c r="F1860" t="s">
        <v>102</v>
      </c>
      <c r="G1860" t="s">
        <v>88</v>
      </c>
    </row>
    <row r="1861" spans="1:7">
      <c r="A1861" t="s">
        <v>1755</v>
      </c>
      <c r="B1861" s="1" t="s">
        <v>1737</v>
      </c>
      <c r="C1861" t="s">
        <v>84</v>
      </c>
      <c r="D1861" t="s">
        <v>94</v>
      </c>
      <c r="E1861" t="s">
        <v>95</v>
      </c>
      <c r="F1861" t="s">
        <v>141</v>
      </c>
      <c r="G1861" t="s">
        <v>88</v>
      </c>
    </row>
    <row r="1862" spans="1:7">
      <c r="A1862" t="s">
        <v>1756</v>
      </c>
      <c r="B1862" s="1" t="s">
        <v>1737</v>
      </c>
      <c r="C1862" t="s">
        <v>84</v>
      </c>
      <c r="D1862" t="s">
        <v>94</v>
      </c>
      <c r="E1862" t="s">
        <v>95</v>
      </c>
      <c r="F1862" t="s">
        <v>731</v>
      </c>
      <c r="G1862" t="s">
        <v>88</v>
      </c>
    </row>
    <row r="1863" spans="1:7">
      <c r="A1863" t="s">
        <v>1757</v>
      </c>
      <c r="B1863" s="1" t="s">
        <v>1737</v>
      </c>
      <c r="C1863" t="s">
        <v>79</v>
      </c>
      <c r="G1863" t="s">
        <v>10</v>
      </c>
    </row>
    <row r="1864" spans="1:7">
      <c r="A1864" t="s">
        <v>1758</v>
      </c>
      <c r="B1864" s="1" t="s">
        <v>1737</v>
      </c>
      <c r="C1864" t="s">
        <v>84</v>
      </c>
      <c r="D1864" t="s">
        <v>94</v>
      </c>
      <c r="E1864" t="s">
        <v>95</v>
      </c>
      <c r="F1864" t="s">
        <v>587</v>
      </c>
      <c r="G1864" t="s">
        <v>88</v>
      </c>
    </row>
    <row r="1865" spans="1:7">
      <c r="A1865" t="s">
        <v>1759</v>
      </c>
      <c r="B1865" s="1" t="s">
        <v>1737</v>
      </c>
      <c r="C1865" t="s">
        <v>84</v>
      </c>
      <c r="D1865" t="s">
        <v>94</v>
      </c>
      <c r="E1865" t="s">
        <v>95</v>
      </c>
      <c r="F1865" t="s">
        <v>587</v>
      </c>
      <c r="G1865" t="s">
        <v>88</v>
      </c>
    </row>
    <row r="1866" spans="1:7">
      <c r="A1866" t="s">
        <v>1760</v>
      </c>
      <c r="B1866" s="1" t="s">
        <v>1737</v>
      </c>
      <c r="C1866" t="s">
        <v>84</v>
      </c>
      <c r="D1866" t="s">
        <v>94</v>
      </c>
      <c r="E1866" t="s">
        <v>95</v>
      </c>
      <c r="F1866" t="s">
        <v>731</v>
      </c>
      <c r="G1866" t="s">
        <v>88</v>
      </c>
    </row>
    <row r="1867" spans="1:7">
      <c r="A1867" t="s">
        <v>1761</v>
      </c>
      <c r="B1867" s="1" t="s">
        <v>1737</v>
      </c>
      <c r="C1867" t="s">
        <v>84</v>
      </c>
      <c r="D1867" t="s">
        <v>94</v>
      </c>
      <c r="E1867" t="s">
        <v>95</v>
      </c>
      <c r="F1867" t="s">
        <v>178</v>
      </c>
      <c r="G1867" t="s">
        <v>88</v>
      </c>
    </row>
    <row r="1868" spans="1:7">
      <c r="A1868" t="s">
        <v>1762</v>
      </c>
      <c r="B1868" s="1" t="s">
        <v>1737</v>
      </c>
      <c r="C1868" t="s">
        <v>79</v>
      </c>
      <c r="G1868" t="s">
        <v>10</v>
      </c>
    </row>
    <row r="1869" spans="1:7">
      <c r="A1869" t="s">
        <v>365</v>
      </c>
      <c r="B1869" s="1" t="s">
        <v>1737</v>
      </c>
      <c r="C1869" t="s">
        <v>79</v>
      </c>
      <c r="G1869" t="s">
        <v>10</v>
      </c>
    </row>
    <row r="1870" spans="1:7">
      <c r="A1870" t="s">
        <v>1763</v>
      </c>
      <c r="B1870" s="1" t="s">
        <v>1737</v>
      </c>
      <c r="C1870" t="s">
        <v>79</v>
      </c>
      <c r="G1870" t="s">
        <v>10</v>
      </c>
    </row>
    <row r="1871" spans="1:7">
      <c r="A1871" t="s">
        <v>1764</v>
      </c>
      <c r="B1871" s="1" t="s">
        <v>1737</v>
      </c>
      <c r="C1871" t="s">
        <v>84</v>
      </c>
      <c r="D1871" t="s">
        <v>94</v>
      </c>
      <c r="E1871" t="s">
        <v>95</v>
      </c>
      <c r="F1871" t="s">
        <v>731</v>
      </c>
      <c r="G1871" t="s">
        <v>88</v>
      </c>
    </row>
    <row r="1872" spans="1:7">
      <c r="A1872" t="s">
        <v>1765</v>
      </c>
      <c r="B1872" s="1" t="s">
        <v>1737</v>
      </c>
      <c r="C1872" t="s">
        <v>84</v>
      </c>
      <c r="D1872" t="s">
        <v>94</v>
      </c>
      <c r="E1872" t="s">
        <v>95</v>
      </c>
      <c r="F1872" t="s">
        <v>660</v>
      </c>
      <c r="G1872" t="s">
        <v>88</v>
      </c>
    </row>
    <row r="1873" spans="1:7">
      <c r="A1873" t="s">
        <v>1766</v>
      </c>
      <c r="B1873" s="1" t="s">
        <v>1737</v>
      </c>
      <c r="C1873" t="s">
        <v>79</v>
      </c>
      <c r="G1873" t="s">
        <v>10</v>
      </c>
    </row>
    <row r="1874" spans="1:7">
      <c r="A1874" t="s">
        <v>1767</v>
      </c>
      <c r="B1874" s="1" t="s">
        <v>1737</v>
      </c>
      <c r="C1874" t="s">
        <v>84</v>
      </c>
      <c r="D1874" t="s">
        <v>94</v>
      </c>
      <c r="E1874" t="s">
        <v>95</v>
      </c>
      <c r="F1874" t="s">
        <v>660</v>
      </c>
      <c r="G1874" t="s">
        <v>88</v>
      </c>
    </row>
    <row r="1875" spans="1:7">
      <c r="A1875" t="s">
        <v>370</v>
      </c>
      <c r="B1875" s="1" t="s">
        <v>1737</v>
      </c>
      <c r="C1875" t="s">
        <v>84</v>
      </c>
      <c r="D1875" t="s">
        <v>94</v>
      </c>
      <c r="E1875" t="s">
        <v>95</v>
      </c>
      <c r="F1875" t="s">
        <v>660</v>
      </c>
      <c r="G1875" t="s">
        <v>88</v>
      </c>
    </row>
    <row r="1876" spans="1:7">
      <c r="A1876" t="s">
        <v>1768</v>
      </c>
      <c r="B1876" s="1" t="s">
        <v>1737</v>
      </c>
      <c r="C1876" t="s">
        <v>84</v>
      </c>
      <c r="D1876" t="s">
        <v>94</v>
      </c>
      <c r="E1876" t="s">
        <v>95</v>
      </c>
      <c r="F1876" t="s">
        <v>646</v>
      </c>
      <c r="G1876" t="s">
        <v>88</v>
      </c>
    </row>
    <row r="1877" spans="1:7">
      <c r="A1877" t="s">
        <v>1769</v>
      </c>
      <c r="B1877" s="1" t="s">
        <v>1737</v>
      </c>
      <c r="C1877" t="s">
        <v>84</v>
      </c>
      <c r="D1877" t="s">
        <v>94</v>
      </c>
      <c r="E1877" t="s">
        <v>95</v>
      </c>
      <c r="F1877" t="s">
        <v>183</v>
      </c>
      <c r="G1877" t="s">
        <v>88</v>
      </c>
    </row>
    <row r="1878" spans="1:7">
      <c r="A1878" t="s">
        <v>1770</v>
      </c>
      <c r="B1878" s="1" t="s">
        <v>1737</v>
      </c>
      <c r="C1878" t="s">
        <v>84</v>
      </c>
      <c r="D1878" t="s">
        <v>94</v>
      </c>
      <c r="E1878" t="s">
        <v>95</v>
      </c>
      <c r="F1878" t="s">
        <v>710</v>
      </c>
      <c r="G1878" t="s">
        <v>88</v>
      </c>
    </row>
    <row r="1879" spans="1:7">
      <c r="A1879" t="s">
        <v>1771</v>
      </c>
      <c r="B1879" s="1" t="s">
        <v>1737</v>
      </c>
      <c r="C1879" t="s">
        <v>84</v>
      </c>
      <c r="D1879" t="s">
        <v>94</v>
      </c>
      <c r="E1879" t="s">
        <v>95</v>
      </c>
      <c r="F1879" t="s">
        <v>235</v>
      </c>
      <c r="G1879" t="s">
        <v>88</v>
      </c>
    </row>
    <row r="1880" spans="1:7">
      <c r="A1880" t="s">
        <v>1772</v>
      </c>
      <c r="B1880" s="1" t="s">
        <v>1737</v>
      </c>
      <c r="C1880" t="s">
        <v>84</v>
      </c>
      <c r="D1880" t="s">
        <v>94</v>
      </c>
      <c r="E1880" t="s">
        <v>95</v>
      </c>
      <c r="F1880" t="s">
        <v>731</v>
      </c>
      <c r="G1880" t="s">
        <v>88</v>
      </c>
    </row>
    <row r="1881" spans="1:7">
      <c r="A1881" t="s">
        <v>1773</v>
      </c>
      <c r="B1881" s="1" t="s">
        <v>1737</v>
      </c>
      <c r="C1881" t="s">
        <v>79</v>
      </c>
      <c r="G1881" t="s">
        <v>10</v>
      </c>
    </row>
    <row r="1882" spans="1:7">
      <c r="A1882" t="s">
        <v>1774</v>
      </c>
      <c r="B1882" s="1" t="s">
        <v>1737</v>
      </c>
      <c r="C1882" t="s">
        <v>84</v>
      </c>
      <c r="D1882" t="s">
        <v>94</v>
      </c>
      <c r="E1882" t="s">
        <v>95</v>
      </c>
      <c r="F1882" t="s">
        <v>178</v>
      </c>
      <c r="G1882" t="s">
        <v>88</v>
      </c>
    </row>
    <row r="1883" spans="1:7">
      <c r="A1883" t="s">
        <v>374</v>
      </c>
      <c r="B1883" s="1" t="s">
        <v>1737</v>
      </c>
      <c r="C1883" t="s">
        <v>84</v>
      </c>
      <c r="D1883" t="s">
        <v>94</v>
      </c>
      <c r="E1883" t="s">
        <v>95</v>
      </c>
      <c r="F1883" t="s">
        <v>202</v>
      </c>
      <c r="G1883" t="s">
        <v>88</v>
      </c>
    </row>
    <row r="1884" spans="1:7">
      <c r="A1884" t="s">
        <v>1775</v>
      </c>
      <c r="B1884" s="1" t="s">
        <v>1737</v>
      </c>
      <c r="C1884" t="s">
        <v>84</v>
      </c>
      <c r="D1884" t="s">
        <v>94</v>
      </c>
      <c r="E1884" t="s">
        <v>95</v>
      </c>
      <c r="F1884" t="s">
        <v>710</v>
      </c>
      <c r="G1884" t="s">
        <v>88</v>
      </c>
    </row>
    <row r="1885" spans="1:7">
      <c r="A1885" t="s">
        <v>1776</v>
      </c>
      <c r="B1885" s="1" t="s">
        <v>1737</v>
      </c>
      <c r="C1885" t="s">
        <v>84</v>
      </c>
      <c r="D1885" t="s">
        <v>94</v>
      </c>
      <c r="E1885" t="s">
        <v>95</v>
      </c>
      <c r="F1885" t="s">
        <v>202</v>
      </c>
      <c r="G1885" t="s">
        <v>88</v>
      </c>
    </row>
    <row r="1886" spans="1:7">
      <c r="A1886" t="s">
        <v>376</v>
      </c>
      <c r="B1886" s="1" t="s">
        <v>1737</v>
      </c>
      <c r="C1886" t="s">
        <v>79</v>
      </c>
      <c r="G1886" t="s">
        <v>10</v>
      </c>
    </row>
    <row r="1887" spans="1:7">
      <c r="A1887" t="s">
        <v>1777</v>
      </c>
      <c r="B1887" s="1" t="s">
        <v>1737</v>
      </c>
      <c r="C1887" t="s">
        <v>84</v>
      </c>
      <c r="D1887" t="s">
        <v>94</v>
      </c>
      <c r="E1887" t="s">
        <v>95</v>
      </c>
      <c r="F1887" t="s">
        <v>178</v>
      </c>
      <c r="G1887" t="s">
        <v>88</v>
      </c>
    </row>
    <row r="1888" spans="1:7">
      <c r="A1888" t="s">
        <v>1778</v>
      </c>
      <c r="B1888" s="1" t="s">
        <v>1737</v>
      </c>
      <c r="C1888" t="s">
        <v>84</v>
      </c>
      <c r="D1888" t="s">
        <v>94</v>
      </c>
      <c r="E1888" t="s">
        <v>95</v>
      </c>
      <c r="F1888" t="s">
        <v>660</v>
      </c>
      <c r="G1888" t="s">
        <v>88</v>
      </c>
    </row>
    <row r="1889" spans="1:7">
      <c r="A1889" t="s">
        <v>378</v>
      </c>
      <c r="B1889" s="1" t="s">
        <v>1737</v>
      </c>
      <c r="C1889" t="s">
        <v>84</v>
      </c>
      <c r="D1889" t="s">
        <v>94</v>
      </c>
      <c r="E1889" t="s">
        <v>95</v>
      </c>
      <c r="F1889" t="s">
        <v>559</v>
      </c>
      <c r="G1889" t="s">
        <v>88</v>
      </c>
    </row>
    <row r="1890" spans="1:7">
      <c r="A1890" t="s">
        <v>1779</v>
      </c>
      <c r="B1890" s="1" t="s">
        <v>1737</v>
      </c>
      <c r="C1890" t="s">
        <v>84</v>
      </c>
      <c r="D1890" t="s">
        <v>94</v>
      </c>
      <c r="E1890" t="s">
        <v>95</v>
      </c>
      <c r="F1890" t="s">
        <v>132</v>
      </c>
      <c r="G1890" t="s">
        <v>88</v>
      </c>
    </row>
    <row r="1891" spans="1:7">
      <c r="A1891" t="s">
        <v>381</v>
      </c>
      <c r="B1891" s="1" t="s">
        <v>1737</v>
      </c>
      <c r="C1891" t="s">
        <v>84</v>
      </c>
      <c r="D1891" t="s">
        <v>94</v>
      </c>
      <c r="E1891" t="s">
        <v>95</v>
      </c>
      <c r="F1891" t="s">
        <v>138</v>
      </c>
      <c r="G1891" t="s">
        <v>88</v>
      </c>
    </row>
    <row r="1892" spans="1:7">
      <c r="A1892" t="s">
        <v>1780</v>
      </c>
      <c r="B1892" s="1" t="s">
        <v>1737</v>
      </c>
      <c r="C1892" t="s">
        <v>84</v>
      </c>
      <c r="D1892" t="s">
        <v>94</v>
      </c>
      <c r="E1892" t="s">
        <v>95</v>
      </c>
      <c r="F1892" t="s">
        <v>202</v>
      </c>
      <c r="G1892" t="s">
        <v>88</v>
      </c>
    </row>
    <row r="1893" spans="1:7">
      <c r="A1893" t="s">
        <v>1781</v>
      </c>
      <c r="B1893" s="1" t="s">
        <v>1737</v>
      </c>
      <c r="C1893" t="s">
        <v>84</v>
      </c>
      <c r="D1893" t="s">
        <v>94</v>
      </c>
      <c r="E1893" t="s">
        <v>95</v>
      </c>
      <c r="F1893" t="s">
        <v>710</v>
      </c>
      <c r="G1893" t="s">
        <v>88</v>
      </c>
    </row>
    <row r="1894" spans="1:7">
      <c r="A1894" t="s">
        <v>1782</v>
      </c>
      <c r="B1894" s="1" t="s">
        <v>1737</v>
      </c>
      <c r="C1894" t="s">
        <v>79</v>
      </c>
      <c r="G1894" t="s">
        <v>10</v>
      </c>
    </row>
    <row r="1895" spans="1:7">
      <c r="A1895" t="s">
        <v>1783</v>
      </c>
      <c r="B1895" s="1" t="s">
        <v>1737</v>
      </c>
      <c r="C1895" t="s">
        <v>84</v>
      </c>
      <c r="D1895" t="s">
        <v>94</v>
      </c>
      <c r="E1895" t="s">
        <v>95</v>
      </c>
      <c r="F1895" t="s">
        <v>178</v>
      </c>
      <c r="G1895" t="s">
        <v>88</v>
      </c>
    </row>
    <row r="1896" spans="1:7">
      <c r="A1896" t="s">
        <v>1784</v>
      </c>
      <c r="B1896" s="1" t="s">
        <v>1737</v>
      </c>
      <c r="C1896" t="s">
        <v>84</v>
      </c>
      <c r="D1896" t="s">
        <v>94</v>
      </c>
      <c r="E1896" t="s">
        <v>95</v>
      </c>
      <c r="F1896" t="s">
        <v>102</v>
      </c>
      <c r="G1896" t="s">
        <v>88</v>
      </c>
    </row>
    <row r="1897" spans="1:7">
      <c r="A1897" t="s">
        <v>1785</v>
      </c>
      <c r="B1897" s="1" t="s">
        <v>1737</v>
      </c>
      <c r="C1897" t="s">
        <v>84</v>
      </c>
      <c r="D1897" t="s">
        <v>94</v>
      </c>
      <c r="E1897" t="s">
        <v>95</v>
      </c>
      <c r="F1897" t="s">
        <v>910</v>
      </c>
      <c r="G1897" t="s">
        <v>88</v>
      </c>
    </row>
    <row r="1898" spans="1:7">
      <c r="A1898" t="s">
        <v>1786</v>
      </c>
      <c r="B1898" s="1" t="s">
        <v>1737</v>
      </c>
      <c r="C1898" t="s">
        <v>79</v>
      </c>
      <c r="G1898" t="s">
        <v>10</v>
      </c>
    </row>
    <row r="1899" spans="1:7">
      <c r="A1899" t="s">
        <v>383</v>
      </c>
      <c r="B1899" s="1" t="s">
        <v>1737</v>
      </c>
      <c r="C1899" t="s">
        <v>79</v>
      </c>
      <c r="G1899" t="s">
        <v>10</v>
      </c>
    </row>
    <row r="1900" spans="1:7">
      <c r="A1900" t="s">
        <v>384</v>
      </c>
      <c r="B1900" s="1" t="s">
        <v>1737</v>
      </c>
      <c r="C1900" t="s">
        <v>79</v>
      </c>
      <c r="G1900" t="s">
        <v>10</v>
      </c>
    </row>
    <row r="1901" spans="1:7">
      <c r="A1901" t="s">
        <v>1787</v>
      </c>
      <c r="B1901" s="1" t="s">
        <v>1737</v>
      </c>
      <c r="C1901" t="s">
        <v>79</v>
      </c>
      <c r="G1901" t="s">
        <v>10</v>
      </c>
    </row>
    <row r="1902" spans="1:7">
      <c r="A1902" t="s">
        <v>1788</v>
      </c>
      <c r="B1902" s="1" t="s">
        <v>1737</v>
      </c>
      <c r="C1902" t="s">
        <v>79</v>
      </c>
      <c r="G1902" t="s">
        <v>10</v>
      </c>
    </row>
    <row r="1903" spans="1:7">
      <c r="A1903" t="s">
        <v>1789</v>
      </c>
      <c r="B1903" s="1" t="s">
        <v>1737</v>
      </c>
      <c r="C1903" t="s">
        <v>79</v>
      </c>
      <c r="G1903" t="s">
        <v>10</v>
      </c>
    </row>
    <row r="1904" spans="1:7">
      <c r="A1904" t="s">
        <v>1790</v>
      </c>
      <c r="B1904" s="1" t="s">
        <v>1737</v>
      </c>
      <c r="C1904" t="s">
        <v>79</v>
      </c>
      <c r="G1904" t="s">
        <v>10</v>
      </c>
    </row>
    <row r="1905" spans="1:7">
      <c r="A1905" t="s">
        <v>385</v>
      </c>
      <c r="B1905" s="1" t="s">
        <v>1737</v>
      </c>
      <c r="C1905" t="s">
        <v>79</v>
      </c>
      <c r="G1905" t="s">
        <v>10</v>
      </c>
    </row>
    <row r="1906" spans="1:7">
      <c r="A1906" t="s">
        <v>1791</v>
      </c>
      <c r="B1906" s="1" t="s">
        <v>1737</v>
      </c>
      <c r="C1906" t="s">
        <v>84</v>
      </c>
      <c r="D1906" t="s">
        <v>94</v>
      </c>
      <c r="E1906" t="s">
        <v>95</v>
      </c>
      <c r="F1906" t="s">
        <v>235</v>
      </c>
      <c r="G1906" t="s">
        <v>88</v>
      </c>
    </row>
    <row r="1907" spans="1:7">
      <c r="A1907" t="s">
        <v>1792</v>
      </c>
      <c r="B1907" s="1" t="s">
        <v>1737</v>
      </c>
      <c r="C1907" t="s">
        <v>79</v>
      </c>
      <c r="G1907" t="s">
        <v>10</v>
      </c>
    </row>
    <row r="1908" spans="1:7">
      <c r="A1908" t="s">
        <v>1793</v>
      </c>
      <c r="B1908" s="1" t="s">
        <v>1737</v>
      </c>
      <c r="C1908" t="s">
        <v>79</v>
      </c>
      <c r="G1908" t="s">
        <v>10</v>
      </c>
    </row>
    <row r="1909" spans="1:7">
      <c r="A1909" t="s">
        <v>1794</v>
      </c>
      <c r="B1909" s="1" t="s">
        <v>1737</v>
      </c>
      <c r="C1909" t="s">
        <v>84</v>
      </c>
      <c r="D1909" t="s">
        <v>94</v>
      </c>
      <c r="E1909" t="s">
        <v>95</v>
      </c>
      <c r="F1909" t="s">
        <v>660</v>
      </c>
      <c r="G1909" t="s">
        <v>88</v>
      </c>
    </row>
    <row r="1910" spans="1:7">
      <c r="A1910" t="s">
        <v>1795</v>
      </c>
      <c r="B1910" s="1" t="s">
        <v>1737</v>
      </c>
      <c r="C1910" t="s">
        <v>79</v>
      </c>
      <c r="G1910" t="s">
        <v>10</v>
      </c>
    </row>
    <row r="1911" spans="1:7">
      <c r="A1911" t="s">
        <v>1796</v>
      </c>
      <c r="B1911" s="1" t="s">
        <v>1737</v>
      </c>
      <c r="C1911" t="s">
        <v>79</v>
      </c>
      <c r="G1911" t="s">
        <v>10</v>
      </c>
    </row>
    <row r="1912" spans="1:7">
      <c r="A1912" t="s">
        <v>1797</v>
      </c>
      <c r="B1912" s="1" t="s">
        <v>1737</v>
      </c>
      <c r="C1912" t="s">
        <v>84</v>
      </c>
      <c r="D1912" t="s">
        <v>94</v>
      </c>
      <c r="E1912" t="s">
        <v>95</v>
      </c>
      <c r="F1912" t="s">
        <v>128</v>
      </c>
      <c r="G1912" t="s">
        <v>88</v>
      </c>
    </row>
    <row r="1913" spans="1:7">
      <c r="A1913" t="s">
        <v>1798</v>
      </c>
      <c r="B1913" s="1" t="s">
        <v>1737</v>
      </c>
      <c r="C1913" t="s">
        <v>79</v>
      </c>
      <c r="G1913" t="s">
        <v>10</v>
      </c>
    </row>
    <row r="1914" spans="1:7">
      <c r="A1914" t="s">
        <v>1799</v>
      </c>
      <c r="B1914" s="1" t="s">
        <v>1737</v>
      </c>
      <c r="C1914" t="s">
        <v>84</v>
      </c>
      <c r="D1914" t="s">
        <v>94</v>
      </c>
      <c r="E1914" t="s">
        <v>95</v>
      </c>
      <c r="F1914" t="s">
        <v>235</v>
      </c>
      <c r="G1914" t="s">
        <v>88</v>
      </c>
    </row>
    <row r="1915" spans="1:7">
      <c r="A1915" t="s">
        <v>1800</v>
      </c>
      <c r="B1915" s="1" t="s">
        <v>1737</v>
      </c>
      <c r="C1915" t="s">
        <v>84</v>
      </c>
      <c r="D1915" t="s">
        <v>94</v>
      </c>
      <c r="E1915" t="s">
        <v>95</v>
      </c>
      <c r="F1915" t="s">
        <v>202</v>
      </c>
      <c r="G1915" t="s">
        <v>88</v>
      </c>
    </row>
    <row r="1916" spans="1:7">
      <c r="A1916" t="s">
        <v>1801</v>
      </c>
      <c r="B1916" s="1" t="s">
        <v>1737</v>
      </c>
      <c r="C1916" t="s">
        <v>84</v>
      </c>
      <c r="D1916" t="s">
        <v>94</v>
      </c>
      <c r="E1916" t="s">
        <v>95</v>
      </c>
      <c r="F1916" t="s">
        <v>139</v>
      </c>
      <c r="G1916" t="s">
        <v>88</v>
      </c>
    </row>
    <row r="1917" spans="1:7">
      <c r="A1917" t="s">
        <v>1802</v>
      </c>
      <c r="B1917" s="1" t="s">
        <v>1737</v>
      </c>
      <c r="C1917" t="s">
        <v>84</v>
      </c>
      <c r="D1917" t="s">
        <v>94</v>
      </c>
      <c r="E1917" t="s">
        <v>95</v>
      </c>
      <c r="F1917" t="s">
        <v>710</v>
      </c>
      <c r="G1917" t="s">
        <v>88</v>
      </c>
    </row>
    <row r="1918" spans="1:7">
      <c r="A1918" t="s">
        <v>1803</v>
      </c>
      <c r="B1918" s="1" t="s">
        <v>1737</v>
      </c>
      <c r="C1918" t="s">
        <v>79</v>
      </c>
      <c r="G1918" t="s">
        <v>10</v>
      </c>
    </row>
    <row r="1919" spans="1:7">
      <c r="A1919" t="s">
        <v>1804</v>
      </c>
      <c r="B1919" s="1" t="s">
        <v>1737</v>
      </c>
      <c r="C1919" t="s">
        <v>79</v>
      </c>
      <c r="G1919" t="s">
        <v>10</v>
      </c>
    </row>
    <row r="1920" spans="1:7">
      <c r="A1920" t="s">
        <v>1805</v>
      </c>
      <c r="B1920" s="1" t="s">
        <v>1737</v>
      </c>
      <c r="C1920" t="s">
        <v>84</v>
      </c>
      <c r="D1920" t="s">
        <v>94</v>
      </c>
      <c r="E1920" t="s">
        <v>95</v>
      </c>
      <c r="F1920" t="s">
        <v>208</v>
      </c>
      <c r="G1920" t="s">
        <v>88</v>
      </c>
    </row>
    <row r="1921" spans="1:7">
      <c r="A1921" t="s">
        <v>1806</v>
      </c>
      <c r="B1921" s="1" t="s">
        <v>1737</v>
      </c>
      <c r="C1921" t="s">
        <v>84</v>
      </c>
      <c r="D1921" t="s">
        <v>94</v>
      </c>
      <c r="E1921" t="s">
        <v>95</v>
      </c>
      <c r="F1921" t="s">
        <v>587</v>
      </c>
      <c r="G1921" t="s">
        <v>88</v>
      </c>
    </row>
    <row r="1922" spans="1:7">
      <c r="A1922" t="s">
        <v>1807</v>
      </c>
      <c r="B1922" s="1" t="s">
        <v>1737</v>
      </c>
      <c r="C1922" t="s">
        <v>84</v>
      </c>
      <c r="D1922" t="s">
        <v>94</v>
      </c>
      <c r="E1922" t="s">
        <v>95</v>
      </c>
      <c r="F1922" t="s">
        <v>660</v>
      </c>
      <c r="G1922" t="s">
        <v>88</v>
      </c>
    </row>
    <row r="1923" spans="1:7">
      <c r="A1923" t="s">
        <v>1808</v>
      </c>
      <c r="B1923" s="1" t="s">
        <v>1737</v>
      </c>
      <c r="C1923" t="s">
        <v>84</v>
      </c>
      <c r="D1923" t="s">
        <v>94</v>
      </c>
      <c r="E1923" t="s">
        <v>95</v>
      </c>
      <c r="F1923" t="s">
        <v>178</v>
      </c>
      <c r="G1923" t="s">
        <v>88</v>
      </c>
    </row>
    <row r="1924" spans="1:7">
      <c r="A1924" t="s">
        <v>1809</v>
      </c>
      <c r="B1924" s="1" t="s">
        <v>1737</v>
      </c>
      <c r="C1924" t="s">
        <v>84</v>
      </c>
      <c r="D1924" t="s">
        <v>94</v>
      </c>
      <c r="E1924" t="s">
        <v>95</v>
      </c>
      <c r="F1924" t="s">
        <v>139</v>
      </c>
      <c r="G1924" t="s">
        <v>88</v>
      </c>
    </row>
    <row r="1925" spans="1:7">
      <c r="A1925" t="s">
        <v>1810</v>
      </c>
      <c r="B1925" s="1" t="s">
        <v>1737</v>
      </c>
      <c r="C1925" t="s">
        <v>79</v>
      </c>
      <c r="G1925" t="s">
        <v>10</v>
      </c>
    </row>
    <row r="1926" spans="1:7">
      <c r="A1926" t="s">
        <v>1811</v>
      </c>
      <c r="B1926" s="1" t="s">
        <v>1737</v>
      </c>
      <c r="C1926" t="s">
        <v>84</v>
      </c>
      <c r="D1926" t="s">
        <v>94</v>
      </c>
      <c r="E1926" t="s">
        <v>95</v>
      </c>
      <c r="F1926" t="s">
        <v>139</v>
      </c>
      <c r="G1926" t="s">
        <v>88</v>
      </c>
    </row>
    <row r="1927" spans="1:7">
      <c r="A1927" t="s">
        <v>1812</v>
      </c>
      <c r="B1927" s="1" t="s">
        <v>1737</v>
      </c>
      <c r="C1927" t="s">
        <v>84</v>
      </c>
      <c r="D1927" t="s">
        <v>94</v>
      </c>
      <c r="E1927" t="s">
        <v>95</v>
      </c>
      <c r="F1927" t="s">
        <v>202</v>
      </c>
      <c r="G1927" t="s">
        <v>88</v>
      </c>
    </row>
    <row r="1928" spans="1:7">
      <c r="A1928" t="s">
        <v>1813</v>
      </c>
      <c r="B1928" s="1" t="s">
        <v>1737</v>
      </c>
      <c r="C1928" t="s">
        <v>84</v>
      </c>
      <c r="D1928" t="s">
        <v>94</v>
      </c>
      <c r="E1928" t="s">
        <v>95</v>
      </c>
      <c r="F1928" t="s">
        <v>139</v>
      </c>
      <c r="G1928" t="s">
        <v>88</v>
      </c>
    </row>
    <row r="1929" spans="1:7">
      <c r="A1929" t="s">
        <v>405</v>
      </c>
      <c r="B1929" s="1" t="s">
        <v>1737</v>
      </c>
      <c r="C1929" t="s">
        <v>84</v>
      </c>
      <c r="D1929" t="s">
        <v>94</v>
      </c>
      <c r="E1929" t="s">
        <v>95</v>
      </c>
      <c r="F1929" t="s">
        <v>728</v>
      </c>
      <c r="G1929" t="s">
        <v>88</v>
      </c>
    </row>
    <row r="1930" spans="1:7">
      <c r="A1930" t="s">
        <v>1814</v>
      </c>
      <c r="B1930" s="1" t="s">
        <v>1737</v>
      </c>
      <c r="C1930" t="s">
        <v>84</v>
      </c>
      <c r="D1930" t="s">
        <v>94</v>
      </c>
      <c r="E1930" t="s">
        <v>95</v>
      </c>
      <c r="F1930" t="s">
        <v>660</v>
      </c>
      <c r="G1930" t="s">
        <v>88</v>
      </c>
    </row>
    <row r="1931" spans="1:7">
      <c r="A1931" t="s">
        <v>1815</v>
      </c>
      <c r="B1931" s="1" t="s">
        <v>1737</v>
      </c>
      <c r="C1931" t="s">
        <v>79</v>
      </c>
      <c r="G1931" t="s">
        <v>10</v>
      </c>
    </row>
    <row r="1932" spans="1:7">
      <c r="A1932" t="s">
        <v>1816</v>
      </c>
      <c r="B1932" s="1" t="s">
        <v>1737</v>
      </c>
      <c r="C1932" t="s">
        <v>84</v>
      </c>
      <c r="D1932" t="s">
        <v>94</v>
      </c>
      <c r="E1932" t="s">
        <v>95</v>
      </c>
      <c r="F1932" t="s">
        <v>710</v>
      </c>
      <c r="G1932" t="s">
        <v>88</v>
      </c>
    </row>
    <row r="1933" spans="1:7">
      <c r="A1933" t="s">
        <v>408</v>
      </c>
      <c r="B1933" s="1" t="s">
        <v>1737</v>
      </c>
      <c r="C1933" t="s">
        <v>84</v>
      </c>
      <c r="D1933" t="s">
        <v>94</v>
      </c>
      <c r="E1933" t="s">
        <v>95</v>
      </c>
      <c r="F1933" t="s">
        <v>710</v>
      </c>
      <c r="G1933" t="s">
        <v>88</v>
      </c>
    </row>
    <row r="1934" spans="1:7">
      <c r="A1934" t="s">
        <v>1817</v>
      </c>
      <c r="B1934" s="1" t="s">
        <v>1737</v>
      </c>
      <c r="C1934" t="s">
        <v>84</v>
      </c>
      <c r="D1934" t="s">
        <v>94</v>
      </c>
      <c r="E1934" t="s">
        <v>95</v>
      </c>
      <c r="F1934" t="s">
        <v>580</v>
      </c>
      <c r="G1934" t="s">
        <v>88</v>
      </c>
    </row>
    <row r="1935" spans="1:7">
      <c r="A1935" t="s">
        <v>1818</v>
      </c>
      <c r="B1935" s="1" t="s">
        <v>1737</v>
      </c>
      <c r="C1935" t="s">
        <v>84</v>
      </c>
      <c r="D1935" t="s">
        <v>94</v>
      </c>
      <c r="E1935" t="s">
        <v>95</v>
      </c>
      <c r="F1935" t="s">
        <v>138</v>
      </c>
      <c r="G1935" t="s">
        <v>88</v>
      </c>
    </row>
    <row r="1936" spans="1:7">
      <c r="A1936" t="s">
        <v>1819</v>
      </c>
      <c r="B1936" s="1" t="s">
        <v>1737</v>
      </c>
      <c r="C1936" t="s">
        <v>79</v>
      </c>
      <c r="G1936" t="s">
        <v>10</v>
      </c>
    </row>
    <row r="1937" spans="1:7">
      <c r="A1937" t="s">
        <v>1820</v>
      </c>
      <c r="B1937" s="1" t="s">
        <v>1737</v>
      </c>
      <c r="C1937" t="s">
        <v>84</v>
      </c>
      <c r="D1937" t="s">
        <v>94</v>
      </c>
      <c r="E1937" t="s">
        <v>95</v>
      </c>
      <c r="F1937" t="s">
        <v>98</v>
      </c>
      <c r="G1937" t="s">
        <v>88</v>
      </c>
    </row>
    <row r="1938" spans="1:7">
      <c r="A1938" t="s">
        <v>1821</v>
      </c>
      <c r="B1938" s="1" t="s">
        <v>1737</v>
      </c>
      <c r="C1938" t="s">
        <v>84</v>
      </c>
      <c r="D1938" t="s">
        <v>94</v>
      </c>
      <c r="E1938" t="s">
        <v>95</v>
      </c>
      <c r="F1938" t="s">
        <v>121</v>
      </c>
      <c r="G1938" t="s">
        <v>88</v>
      </c>
    </row>
    <row r="1939" spans="1:7">
      <c r="A1939" t="s">
        <v>1822</v>
      </c>
      <c r="B1939" s="1" t="s">
        <v>1737</v>
      </c>
      <c r="C1939" t="s">
        <v>79</v>
      </c>
      <c r="G1939" t="s">
        <v>10</v>
      </c>
    </row>
    <row r="1940" spans="1:7">
      <c r="A1940" t="s">
        <v>1823</v>
      </c>
      <c r="B1940" s="1" t="s">
        <v>1737</v>
      </c>
      <c r="C1940" t="s">
        <v>84</v>
      </c>
      <c r="D1940" t="s">
        <v>94</v>
      </c>
      <c r="E1940" t="s">
        <v>95</v>
      </c>
      <c r="F1940" t="s">
        <v>559</v>
      </c>
      <c r="G1940" t="s">
        <v>88</v>
      </c>
    </row>
    <row r="1941" spans="1:7">
      <c r="A1941" t="s">
        <v>1824</v>
      </c>
      <c r="B1941" s="1" t="s">
        <v>1737</v>
      </c>
      <c r="C1941" t="s">
        <v>84</v>
      </c>
      <c r="D1941" t="s">
        <v>94</v>
      </c>
      <c r="E1941" t="s">
        <v>95</v>
      </c>
      <c r="F1941" t="s">
        <v>559</v>
      </c>
      <c r="G1941" t="s">
        <v>88</v>
      </c>
    </row>
    <row r="1942" spans="1:7">
      <c r="A1942" t="s">
        <v>411</v>
      </c>
      <c r="B1942" s="1" t="s">
        <v>1737</v>
      </c>
      <c r="C1942" t="s">
        <v>84</v>
      </c>
      <c r="D1942" t="s">
        <v>94</v>
      </c>
      <c r="E1942" t="s">
        <v>95</v>
      </c>
      <c r="F1942" t="s">
        <v>660</v>
      </c>
      <c r="G1942" t="s">
        <v>88</v>
      </c>
    </row>
    <row r="1943" spans="1:7">
      <c r="A1943" t="s">
        <v>1825</v>
      </c>
      <c r="B1943" s="1" t="s">
        <v>1737</v>
      </c>
      <c r="C1943" t="s">
        <v>84</v>
      </c>
      <c r="D1943" t="s">
        <v>94</v>
      </c>
      <c r="E1943" t="s">
        <v>95</v>
      </c>
      <c r="F1943" t="s">
        <v>235</v>
      </c>
      <c r="G1943" t="s">
        <v>88</v>
      </c>
    </row>
    <row r="1944" spans="1:7">
      <c r="A1944" t="s">
        <v>1826</v>
      </c>
      <c r="B1944" s="1" t="s">
        <v>1737</v>
      </c>
      <c r="C1944" t="s">
        <v>79</v>
      </c>
      <c r="G1944" t="s">
        <v>10</v>
      </c>
    </row>
    <row r="1945" spans="1:7">
      <c r="A1945" t="s">
        <v>1827</v>
      </c>
      <c r="B1945" s="1" t="s">
        <v>1737</v>
      </c>
      <c r="C1945" t="s">
        <v>84</v>
      </c>
      <c r="D1945" t="s">
        <v>94</v>
      </c>
      <c r="E1945" t="s">
        <v>95</v>
      </c>
      <c r="F1945" t="s">
        <v>710</v>
      </c>
      <c r="G1945" t="s">
        <v>88</v>
      </c>
    </row>
    <row r="1946" spans="1:7">
      <c r="A1946" t="s">
        <v>1828</v>
      </c>
      <c r="B1946" s="1" t="s">
        <v>1737</v>
      </c>
      <c r="C1946" t="s">
        <v>79</v>
      </c>
      <c r="G1946" t="s">
        <v>10</v>
      </c>
    </row>
    <row r="1947" spans="1:7">
      <c r="A1947" t="s">
        <v>1829</v>
      </c>
      <c r="B1947" s="1" t="s">
        <v>1737</v>
      </c>
      <c r="C1947" t="s">
        <v>84</v>
      </c>
      <c r="D1947" t="s">
        <v>94</v>
      </c>
      <c r="E1947" t="s">
        <v>95</v>
      </c>
      <c r="F1947" t="s">
        <v>559</v>
      </c>
      <c r="G1947" t="s">
        <v>88</v>
      </c>
    </row>
    <row r="1948" spans="1:7">
      <c r="A1948" t="s">
        <v>413</v>
      </c>
      <c r="B1948" s="1" t="s">
        <v>1737</v>
      </c>
      <c r="C1948" t="s">
        <v>79</v>
      </c>
      <c r="G1948" t="s">
        <v>10</v>
      </c>
    </row>
    <row r="1949" spans="1:7">
      <c r="A1949" t="s">
        <v>1830</v>
      </c>
      <c r="B1949" s="1" t="s">
        <v>1737</v>
      </c>
      <c r="C1949" t="s">
        <v>79</v>
      </c>
      <c r="G1949" t="s">
        <v>10</v>
      </c>
    </row>
    <row r="1950" spans="1:7">
      <c r="A1950" t="s">
        <v>1831</v>
      </c>
      <c r="B1950" s="1" t="s">
        <v>1737</v>
      </c>
      <c r="C1950" t="s">
        <v>84</v>
      </c>
      <c r="D1950" t="s">
        <v>94</v>
      </c>
      <c r="E1950" t="s">
        <v>95</v>
      </c>
      <c r="F1950" t="s">
        <v>139</v>
      </c>
      <c r="G1950" t="s">
        <v>88</v>
      </c>
    </row>
    <row r="1951" spans="1:7">
      <c r="A1951" t="s">
        <v>414</v>
      </c>
      <c r="B1951" s="1" t="s">
        <v>1737</v>
      </c>
      <c r="C1951" t="s">
        <v>84</v>
      </c>
      <c r="D1951" t="s">
        <v>94</v>
      </c>
      <c r="E1951" t="s">
        <v>95</v>
      </c>
      <c r="F1951" t="s">
        <v>710</v>
      </c>
      <c r="G1951" t="s">
        <v>88</v>
      </c>
    </row>
    <row r="1952" spans="1:7">
      <c r="A1952" t="s">
        <v>1832</v>
      </c>
      <c r="B1952" s="1" t="s">
        <v>1737</v>
      </c>
      <c r="C1952" t="s">
        <v>79</v>
      </c>
      <c r="G1952" t="s">
        <v>10</v>
      </c>
    </row>
    <row r="1953" spans="1:7">
      <c r="A1953" t="s">
        <v>1833</v>
      </c>
      <c r="B1953" s="1" t="s">
        <v>1737</v>
      </c>
      <c r="C1953" t="s">
        <v>84</v>
      </c>
      <c r="D1953" t="s">
        <v>94</v>
      </c>
      <c r="E1953" t="s">
        <v>95</v>
      </c>
      <c r="F1953" t="s">
        <v>731</v>
      </c>
      <c r="G1953" t="s">
        <v>88</v>
      </c>
    </row>
    <row r="1954" spans="1:7">
      <c r="A1954" t="s">
        <v>1834</v>
      </c>
      <c r="B1954" s="1" t="s">
        <v>1737</v>
      </c>
      <c r="C1954" t="s">
        <v>79</v>
      </c>
      <c r="G1954" t="s">
        <v>10</v>
      </c>
    </row>
    <row r="1955" spans="1:7">
      <c r="A1955" t="s">
        <v>417</v>
      </c>
      <c r="B1955" s="1" t="s">
        <v>1737</v>
      </c>
      <c r="C1955" t="s">
        <v>84</v>
      </c>
      <c r="D1955" t="s">
        <v>94</v>
      </c>
      <c r="E1955" t="s">
        <v>95</v>
      </c>
      <c r="F1955" t="s">
        <v>178</v>
      </c>
      <c r="G1955" t="s">
        <v>88</v>
      </c>
    </row>
    <row r="1956" spans="1:7">
      <c r="A1956" t="s">
        <v>1835</v>
      </c>
      <c r="B1956" s="1" t="s">
        <v>1737</v>
      </c>
      <c r="C1956" t="s">
        <v>84</v>
      </c>
      <c r="D1956" t="s">
        <v>94</v>
      </c>
      <c r="E1956" t="s">
        <v>95</v>
      </c>
      <c r="F1956" t="s">
        <v>710</v>
      </c>
      <c r="G1956" t="s">
        <v>88</v>
      </c>
    </row>
    <row r="1957" spans="1:7">
      <c r="A1957" t="s">
        <v>1836</v>
      </c>
      <c r="B1957" s="1" t="s">
        <v>1737</v>
      </c>
      <c r="C1957" t="s">
        <v>79</v>
      </c>
      <c r="G1957" t="s">
        <v>10</v>
      </c>
    </row>
    <row r="1958" spans="1:7">
      <c r="A1958" t="s">
        <v>1837</v>
      </c>
      <c r="B1958" s="1" t="s">
        <v>1737</v>
      </c>
      <c r="C1958" t="s">
        <v>84</v>
      </c>
      <c r="D1958" t="s">
        <v>94</v>
      </c>
      <c r="E1958" t="s">
        <v>95</v>
      </c>
      <c r="F1958" t="s">
        <v>660</v>
      </c>
      <c r="G1958" t="s">
        <v>88</v>
      </c>
    </row>
    <row r="1959" spans="1:7">
      <c r="A1959" t="s">
        <v>1838</v>
      </c>
      <c r="B1959" s="1" t="s">
        <v>1737</v>
      </c>
      <c r="C1959" t="s">
        <v>84</v>
      </c>
      <c r="D1959" t="s">
        <v>94</v>
      </c>
      <c r="E1959" t="s">
        <v>95</v>
      </c>
      <c r="F1959" t="s">
        <v>731</v>
      </c>
      <c r="G1959" t="s">
        <v>88</v>
      </c>
    </row>
    <row r="1960" spans="1:7">
      <c r="A1960" t="s">
        <v>1839</v>
      </c>
      <c r="B1960" s="1" t="s">
        <v>1737</v>
      </c>
      <c r="C1960" t="s">
        <v>79</v>
      </c>
      <c r="G1960" t="s">
        <v>10</v>
      </c>
    </row>
    <row r="1961" spans="1:7">
      <c r="A1961" t="s">
        <v>1840</v>
      </c>
      <c r="B1961" s="1" t="s">
        <v>1737</v>
      </c>
      <c r="C1961" t="s">
        <v>79</v>
      </c>
      <c r="G1961" t="s">
        <v>10</v>
      </c>
    </row>
    <row r="1962" spans="1:7">
      <c r="A1962" t="s">
        <v>1841</v>
      </c>
      <c r="B1962" s="1" t="s">
        <v>1737</v>
      </c>
      <c r="C1962" t="s">
        <v>84</v>
      </c>
      <c r="D1962" t="s">
        <v>94</v>
      </c>
      <c r="E1962" t="s">
        <v>95</v>
      </c>
      <c r="F1962" t="s">
        <v>559</v>
      </c>
      <c r="G1962" t="s">
        <v>88</v>
      </c>
    </row>
    <row r="1963" spans="1:7">
      <c r="A1963" t="s">
        <v>1842</v>
      </c>
      <c r="B1963" s="1" t="s">
        <v>1737</v>
      </c>
      <c r="C1963" t="s">
        <v>84</v>
      </c>
      <c r="D1963" t="s">
        <v>94</v>
      </c>
      <c r="E1963" t="s">
        <v>95</v>
      </c>
      <c r="F1963" t="s">
        <v>587</v>
      </c>
      <c r="G1963" t="s">
        <v>88</v>
      </c>
    </row>
    <row r="1964" spans="1:7">
      <c r="A1964" t="s">
        <v>1843</v>
      </c>
      <c r="B1964" s="1" t="s">
        <v>1737</v>
      </c>
      <c r="C1964" t="s">
        <v>79</v>
      </c>
      <c r="G1964" t="s">
        <v>10</v>
      </c>
    </row>
    <row r="1965" spans="1:7">
      <c r="A1965" t="s">
        <v>1844</v>
      </c>
      <c r="B1965" s="1" t="s">
        <v>1737</v>
      </c>
      <c r="C1965" t="s">
        <v>84</v>
      </c>
      <c r="D1965" t="s">
        <v>94</v>
      </c>
      <c r="E1965" t="s">
        <v>95</v>
      </c>
      <c r="F1965" t="s">
        <v>710</v>
      </c>
      <c r="G1965" t="s">
        <v>88</v>
      </c>
    </row>
    <row r="1966" spans="1:7">
      <c r="A1966" t="s">
        <v>1845</v>
      </c>
      <c r="B1966" s="1" t="s">
        <v>1737</v>
      </c>
      <c r="C1966" t="s">
        <v>84</v>
      </c>
      <c r="D1966" t="s">
        <v>94</v>
      </c>
      <c r="E1966" t="s">
        <v>95</v>
      </c>
      <c r="F1966" t="s">
        <v>147</v>
      </c>
      <c r="G1966" t="s">
        <v>88</v>
      </c>
    </row>
    <row r="1967" spans="1:7">
      <c r="A1967" t="s">
        <v>1846</v>
      </c>
      <c r="B1967" s="1" t="s">
        <v>1737</v>
      </c>
      <c r="C1967" t="s">
        <v>79</v>
      </c>
      <c r="G1967" t="s">
        <v>10</v>
      </c>
    </row>
    <row r="1968" spans="1:7">
      <c r="A1968" t="s">
        <v>1847</v>
      </c>
      <c r="B1968" s="1" t="s">
        <v>1737</v>
      </c>
      <c r="C1968" t="s">
        <v>84</v>
      </c>
      <c r="D1968" t="s">
        <v>94</v>
      </c>
      <c r="E1968" t="s">
        <v>95</v>
      </c>
      <c r="F1968" t="s">
        <v>682</v>
      </c>
      <c r="G1968" t="s">
        <v>88</v>
      </c>
    </row>
    <row r="1969" spans="1:7">
      <c r="A1969" t="s">
        <v>1848</v>
      </c>
      <c r="B1969" s="1" t="s">
        <v>1737</v>
      </c>
      <c r="C1969" t="s">
        <v>79</v>
      </c>
      <c r="G1969" t="s">
        <v>10</v>
      </c>
    </row>
    <row r="1970" spans="1:7">
      <c r="A1970" t="s">
        <v>1849</v>
      </c>
      <c r="B1970" s="1" t="s">
        <v>1737</v>
      </c>
      <c r="C1970" t="s">
        <v>79</v>
      </c>
      <c r="G1970" t="s">
        <v>10</v>
      </c>
    </row>
    <row r="1971" spans="1:7">
      <c r="A1971" t="s">
        <v>1850</v>
      </c>
      <c r="B1971" s="1" t="s">
        <v>1737</v>
      </c>
      <c r="C1971" t="s">
        <v>84</v>
      </c>
      <c r="D1971" t="s">
        <v>94</v>
      </c>
      <c r="E1971" t="s">
        <v>95</v>
      </c>
      <c r="F1971" t="s">
        <v>157</v>
      </c>
      <c r="G1971" t="s">
        <v>88</v>
      </c>
    </row>
    <row r="1972" spans="1:7">
      <c r="A1972" t="s">
        <v>1851</v>
      </c>
      <c r="B1972" s="1" t="s">
        <v>1737</v>
      </c>
      <c r="C1972" t="s">
        <v>79</v>
      </c>
      <c r="G1972" t="s">
        <v>10</v>
      </c>
    </row>
    <row r="1973" spans="1:7">
      <c r="A1973" t="s">
        <v>1852</v>
      </c>
      <c r="B1973" s="1" t="s">
        <v>1737</v>
      </c>
      <c r="C1973" t="s">
        <v>79</v>
      </c>
      <c r="G1973" t="s">
        <v>10</v>
      </c>
    </row>
    <row r="1974" spans="1:7">
      <c r="A1974" t="s">
        <v>1853</v>
      </c>
      <c r="B1974" s="1" t="s">
        <v>1737</v>
      </c>
      <c r="C1974" t="s">
        <v>84</v>
      </c>
      <c r="D1974" t="s">
        <v>94</v>
      </c>
      <c r="E1974" t="s">
        <v>95</v>
      </c>
      <c r="F1974" t="s">
        <v>254</v>
      </c>
      <c r="G1974" t="s">
        <v>88</v>
      </c>
    </row>
    <row r="1975" spans="1:7">
      <c r="A1975" t="s">
        <v>1854</v>
      </c>
      <c r="B1975" s="1" t="s">
        <v>1737</v>
      </c>
      <c r="C1975" t="s">
        <v>79</v>
      </c>
      <c r="G1975" t="s">
        <v>10</v>
      </c>
    </row>
    <row r="1976" spans="1:7">
      <c r="A1976" t="s">
        <v>1855</v>
      </c>
      <c r="B1976" s="1" t="s">
        <v>1737</v>
      </c>
      <c r="C1976" t="s">
        <v>84</v>
      </c>
      <c r="D1976" t="s">
        <v>94</v>
      </c>
      <c r="E1976" t="s">
        <v>95</v>
      </c>
      <c r="F1976" t="s">
        <v>178</v>
      </c>
      <c r="G1976" t="s">
        <v>88</v>
      </c>
    </row>
    <row r="1977" spans="1:7">
      <c r="A1977" t="s">
        <v>1856</v>
      </c>
      <c r="B1977" s="1" t="s">
        <v>1737</v>
      </c>
      <c r="C1977" t="s">
        <v>84</v>
      </c>
      <c r="D1977" t="s">
        <v>94</v>
      </c>
      <c r="E1977" t="s">
        <v>95</v>
      </c>
      <c r="F1977" t="s">
        <v>138</v>
      </c>
      <c r="G1977" t="s">
        <v>88</v>
      </c>
    </row>
    <row r="1978" spans="1:7">
      <c r="A1978" t="s">
        <v>1857</v>
      </c>
      <c r="B1978" s="1" t="s">
        <v>1737</v>
      </c>
      <c r="C1978" t="s">
        <v>84</v>
      </c>
      <c r="D1978" t="s">
        <v>94</v>
      </c>
      <c r="E1978" t="s">
        <v>95</v>
      </c>
      <c r="F1978" t="s">
        <v>710</v>
      </c>
      <c r="G1978" t="s">
        <v>88</v>
      </c>
    </row>
    <row r="1979" spans="1:7">
      <c r="A1979" t="s">
        <v>1858</v>
      </c>
      <c r="B1979" s="1" t="s">
        <v>1737</v>
      </c>
      <c r="C1979" t="s">
        <v>84</v>
      </c>
      <c r="D1979" t="s">
        <v>94</v>
      </c>
      <c r="E1979" t="s">
        <v>95</v>
      </c>
      <c r="F1979" t="s">
        <v>102</v>
      </c>
      <c r="G1979" t="s">
        <v>88</v>
      </c>
    </row>
    <row r="1980" spans="1:7">
      <c r="A1980" t="s">
        <v>1859</v>
      </c>
      <c r="B1980" s="1" t="s">
        <v>1737</v>
      </c>
      <c r="C1980" t="s">
        <v>84</v>
      </c>
      <c r="D1980" t="s">
        <v>94</v>
      </c>
      <c r="E1980" t="s">
        <v>95</v>
      </c>
      <c r="F1980" t="s">
        <v>202</v>
      </c>
      <c r="G1980" t="s">
        <v>88</v>
      </c>
    </row>
    <row r="1981" spans="1:7">
      <c r="A1981" t="s">
        <v>1860</v>
      </c>
      <c r="B1981" s="1" t="s">
        <v>1737</v>
      </c>
      <c r="C1981" t="s">
        <v>79</v>
      </c>
      <c r="G1981" t="s">
        <v>10</v>
      </c>
    </row>
    <row r="1982" spans="1:7">
      <c r="A1982" t="s">
        <v>1861</v>
      </c>
      <c r="B1982" s="1" t="s">
        <v>1737</v>
      </c>
      <c r="C1982" t="s">
        <v>84</v>
      </c>
      <c r="D1982" t="s">
        <v>94</v>
      </c>
      <c r="E1982" t="s">
        <v>95</v>
      </c>
      <c r="F1982" t="s">
        <v>178</v>
      </c>
      <c r="G1982" t="s">
        <v>88</v>
      </c>
    </row>
    <row r="1983" spans="1:7">
      <c r="A1983" t="s">
        <v>1862</v>
      </c>
      <c r="B1983" s="1" t="s">
        <v>1737</v>
      </c>
      <c r="C1983" t="s">
        <v>79</v>
      </c>
      <c r="G1983" t="s">
        <v>10</v>
      </c>
    </row>
    <row r="1984" spans="1:7">
      <c r="A1984" t="s">
        <v>1863</v>
      </c>
      <c r="B1984" s="1" t="s">
        <v>1737</v>
      </c>
      <c r="C1984" t="s">
        <v>84</v>
      </c>
      <c r="D1984" t="s">
        <v>94</v>
      </c>
      <c r="E1984" t="s">
        <v>95</v>
      </c>
      <c r="F1984" t="s">
        <v>139</v>
      </c>
      <c r="G1984" t="s">
        <v>88</v>
      </c>
    </row>
    <row r="1985" spans="1:7">
      <c r="A1985" t="s">
        <v>1864</v>
      </c>
      <c r="B1985" s="1" t="s">
        <v>1737</v>
      </c>
      <c r="C1985" t="s">
        <v>84</v>
      </c>
      <c r="D1985" t="s">
        <v>94</v>
      </c>
      <c r="E1985" t="s">
        <v>95</v>
      </c>
      <c r="F1985" t="s">
        <v>731</v>
      </c>
      <c r="G1985" t="s">
        <v>88</v>
      </c>
    </row>
    <row r="1986" spans="1:7">
      <c r="A1986" t="s">
        <v>1865</v>
      </c>
      <c r="B1986" s="1" t="s">
        <v>1737</v>
      </c>
      <c r="C1986" t="s">
        <v>84</v>
      </c>
      <c r="D1986" t="s">
        <v>94</v>
      </c>
      <c r="E1986" t="s">
        <v>95</v>
      </c>
      <c r="F1986" t="s">
        <v>139</v>
      </c>
      <c r="G1986" t="s">
        <v>88</v>
      </c>
    </row>
    <row r="1987" spans="1:7">
      <c r="A1987" t="s">
        <v>1866</v>
      </c>
      <c r="B1987" s="1" t="s">
        <v>1737</v>
      </c>
      <c r="C1987" t="s">
        <v>84</v>
      </c>
      <c r="D1987" t="s">
        <v>94</v>
      </c>
      <c r="E1987" t="s">
        <v>95</v>
      </c>
      <c r="F1987" t="s">
        <v>710</v>
      </c>
      <c r="G1987" t="s">
        <v>88</v>
      </c>
    </row>
    <row r="1988" spans="1:7">
      <c r="A1988" t="s">
        <v>1867</v>
      </c>
      <c r="B1988" s="1" t="s">
        <v>1737</v>
      </c>
      <c r="C1988" t="s">
        <v>79</v>
      </c>
      <c r="G1988" t="s">
        <v>10</v>
      </c>
    </row>
    <row r="1989" spans="1:7">
      <c r="A1989" t="s">
        <v>1868</v>
      </c>
      <c r="B1989" s="1" t="s">
        <v>1737</v>
      </c>
      <c r="C1989" t="s">
        <v>84</v>
      </c>
      <c r="D1989" t="s">
        <v>94</v>
      </c>
      <c r="E1989" t="s">
        <v>95</v>
      </c>
      <c r="F1989" t="s">
        <v>202</v>
      </c>
      <c r="G1989" t="s">
        <v>88</v>
      </c>
    </row>
    <row r="1990" spans="1:7">
      <c r="A1990" t="s">
        <v>1869</v>
      </c>
      <c r="B1990" s="1" t="s">
        <v>1737</v>
      </c>
      <c r="C1990" t="s">
        <v>84</v>
      </c>
      <c r="D1990" t="s">
        <v>94</v>
      </c>
      <c r="E1990" t="s">
        <v>95</v>
      </c>
      <c r="F1990" t="s">
        <v>202</v>
      </c>
      <c r="G1990" t="s">
        <v>88</v>
      </c>
    </row>
    <row r="1991" spans="1:7">
      <c r="A1991" t="s">
        <v>1870</v>
      </c>
      <c r="B1991" s="1" t="s">
        <v>1737</v>
      </c>
      <c r="C1991" t="s">
        <v>84</v>
      </c>
      <c r="D1991" t="s">
        <v>94</v>
      </c>
      <c r="E1991" t="s">
        <v>95</v>
      </c>
      <c r="F1991" t="s">
        <v>587</v>
      </c>
      <c r="G1991" t="s">
        <v>88</v>
      </c>
    </row>
    <row r="1992" spans="1:7">
      <c r="A1992" t="s">
        <v>1871</v>
      </c>
      <c r="B1992" s="1" t="s">
        <v>1737</v>
      </c>
      <c r="C1992" t="s">
        <v>84</v>
      </c>
      <c r="D1992" t="s">
        <v>94</v>
      </c>
      <c r="E1992" t="s">
        <v>95</v>
      </c>
      <c r="F1992" t="s">
        <v>660</v>
      </c>
      <c r="G1992" t="s">
        <v>88</v>
      </c>
    </row>
    <row r="1993" spans="1:7">
      <c r="A1993" t="s">
        <v>1872</v>
      </c>
      <c r="B1993" s="1" t="s">
        <v>1737</v>
      </c>
      <c r="C1993" t="s">
        <v>84</v>
      </c>
      <c r="D1993" t="s">
        <v>94</v>
      </c>
      <c r="E1993" t="s">
        <v>95</v>
      </c>
      <c r="F1993" t="s">
        <v>132</v>
      </c>
      <c r="G1993" t="s">
        <v>88</v>
      </c>
    </row>
    <row r="1994" spans="1:7">
      <c r="A1994" t="s">
        <v>1873</v>
      </c>
      <c r="B1994" s="1" t="s">
        <v>1737</v>
      </c>
      <c r="C1994" t="s">
        <v>79</v>
      </c>
      <c r="G1994" t="s">
        <v>10</v>
      </c>
    </row>
    <row r="1995" spans="1:7">
      <c r="A1995" t="s">
        <v>1874</v>
      </c>
      <c r="B1995" s="1" t="s">
        <v>1737</v>
      </c>
      <c r="C1995" t="s">
        <v>84</v>
      </c>
      <c r="D1995" t="s">
        <v>94</v>
      </c>
      <c r="E1995" t="s">
        <v>95</v>
      </c>
      <c r="F1995" t="s">
        <v>194</v>
      </c>
      <c r="G1995" t="s">
        <v>88</v>
      </c>
    </row>
    <row r="1996" spans="1:7">
      <c r="A1996" t="s">
        <v>1875</v>
      </c>
      <c r="B1996" s="1" t="s">
        <v>1737</v>
      </c>
      <c r="C1996" t="s">
        <v>79</v>
      </c>
      <c r="G1996" t="s">
        <v>10</v>
      </c>
    </row>
    <row r="1997" spans="1:7">
      <c r="A1997" t="s">
        <v>1876</v>
      </c>
      <c r="B1997" s="1" t="s">
        <v>1737</v>
      </c>
      <c r="C1997" t="s">
        <v>84</v>
      </c>
      <c r="D1997" t="s">
        <v>94</v>
      </c>
      <c r="E1997" t="s">
        <v>95</v>
      </c>
      <c r="F1997" t="s">
        <v>235</v>
      </c>
      <c r="G1997" t="s">
        <v>88</v>
      </c>
    </row>
    <row r="1998" spans="1:7">
      <c r="A1998" t="s">
        <v>1877</v>
      </c>
      <c r="B1998" s="1" t="s">
        <v>1737</v>
      </c>
      <c r="C1998" t="s">
        <v>84</v>
      </c>
      <c r="D1998" t="s">
        <v>94</v>
      </c>
      <c r="E1998" t="s">
        <v>95</v>
      </c>
      <c r="F1998" t="s">
        <v>147</v>
      </c>
      <c r="G1998" t="s">
        <v>88</v>
      </c>
    </row>
    <row r="1999" spans="1:7">
      <c r="A1999" t="s">
        <v>1878</v>
      </c>
      <c r="B1999" s="1" t="s">
        <v>1737</v>
      </c>
      <c r="C1999" t="s">
        <v>84</v>
      </c>
      <c r="D1999" t="s">
        <v>94</v>
      </c>
      <c r="E1999" t="s">
        <v>95</v>
      </c>
      <c r="F1999" t="s">
        <v>731</v>
      </c>
      <c r="G1999" t="s">
        <v>88</v>
      </c>
    </row>
    <row r="2000" spans="1:7">
      <c r="A2000" t="s">
        <v>1879</v>
      </c>
      <c r="B2000" s="1" t="s">
        <v>1737</v>
      </c>
      <c r="C2000" t="s">
        <v>84</v>
      </c>
      <c r="D2000" t="s">
        <v>94</v>
      </c>
      <c r="E2000" t="s">
        <v>95</v>
      </c>
      <c r="F2000" t="s">
        <v>580</v>
      </c>
      <c r="G2000" t="s">
        <v>88</v>
      </c>
    </row>
    <row r="2001" spans="1:7">
      <c r="A2001" t="s">
        <v>1880</v>
      </c>
      <c r="B2001" s="1" t="s">
        <v>1737</v>
      </c>
      <c r="C2001" t="s">
        <v>84</v>
      </c>
      <c r="D2001" t="s">
        <v>94</v>
      </c>
      <c r="E2001" t="s">
        <v>95</v>
      </c>
      <c r="F2001" t="s">
        <v>147</v>
      </c>
      <c r="G2001" t="s">
        <v>88</v>
      </c>
    </row>
    <row r="2002" spans="1:7">
      <c r="A2002" t="s">
        <v>1881</v>
      </c>
      <c r="B2002" s="1" t="s">
        <v>1737</v>
      </c>
      <c r="C2002" t="s">
        <v>84</v>
      </c>
      <c r="D2002" t="s">
        <v>94</v>
      </c>
      <c r="E2002" t="s">
        <v>95</v>
      </c>
      <c r="F2002" t="s">
        <v>235</v>
      </c>
      <c r="G2002" t="s">
        <v>88</v>
      </c>
    </row>
    <row r="2003" spans="1:7">
      <c r="A2003" t="s">
        <v>1882</v>
      </c>
      <c r="B2003" s="1" t="s">
        <v>1737</v>
      </c>
      <c r="C2003" t="s">
        <v>79</v>
      </c>
      <c r="G2003" t="s">
        <v>10</v>
      </c>
    </row>
    <row r="2004" spans="1:7">
      <c r="A2004" t="s">
        <v>1883</v>
      </c>
      <c r="B2004" s="1" t="s">
        <v>1737</v>
      </c>
      <c r="C2004" t="s">
        <v>84</v>
      </c>
      <c r="D2004" t="s">
        <v>94</v>
      </c>
      <c r="E2004" t="s">
        <v>95</v>
      </c>
      <c r="F2004" t="s">
        <v>587</v>
      </c>
      <c r="G2004" t="s">
        <v>88</v>
      </c>
    </row>
    <row r="2005" spans="1:7">
      <c r="A2005" t="s">
        <v>1884</v>
      </c>
      <c r="B2005" s="1" t="s">
        <v>1737</v>
      </c>
      <c r="C2005" t="s">
        <v>84</v>
      </c>
      <c r="D2005" t="s">
        <v>94</v>
      </c>
      <c r="E2005" t="s">
        <v>95</v>
      </c>
      <c r="F2005" t="s">
        <v>682</v>
      </c>
      <c r="G2005" t="s">
        <v>88</v>
      </c>
    </row>
    <row r="2006" spans="1:7">
      <c r="A2006" t="s">
        <v>1885</v>
      </c>
      <c r="B2006" s="1" t="s">
        <v>1737</v>
      </c>
      <c r="C2006" t="s">
        <v>84</v>
      </c>
      <c r="D2006" t="s">
        <v>94</v>
      </c>
      <c r="E2006" t="s">
        <v>95</v>
      </c>
      <c r="F2006" t="s">
        <v>102</v>
      </c>
      <c r="G2006" t="s">
        <v>88</v>
      </c>
    </row>
    <row r="2007" spans="1:7">
      <c r="A2007" t="s">
        <v>436</v>
      </c>
      <c r="B2007" s="1" t="s">
        <v>1737</v>
      </c>
      <c r="C2007" t="s">
        <v>84</v>
      </c>
      <c r="D2007" t="s">
        <v>94</v>
      </c>
      <c r="E2007" t="s">
        <v>95</v>
      </c>
      <c r="F2007" t="s">
        <v>139</v>
      </c>
      <c r="G2007" t="s">
        <v>88</v>
      </c>
    </row>
    <row r="2008" spans="1:7">
      <c r="A2008" t="s">
        <v>1886</v>
      </c>
      <c r="B2008" s="1" t="s">
        <v>1737</v>
      </c>
      <c r="C2008" t="s">
        <v>84</v>
      </c>
      <c r="D2008" t="s">
        <v>94</v>
      </c>
      <c r="E2008" t="s">
        <v>95</v>
      </c>
      <c r="F2008" t="s">
        <v>147</v>
      </c>
      <c r="G2008" t="s">
        <v>88</v>
      </c>
    </row>
    <row r="2009" spans="1:7">
      <c r="A2009" t="s">
        <v>1887</v>
      </c>
      <c r="B2009" s="1" t="s">
        <v>1737</v>
      </c>
      <c r="C2009" t="s">
        <v>79</v>
      </c>
      <c r="G2009" t="s">
        <v>10</v>
      </c>
    </row>
    <row r="2010" spans="1:7">
      <c r="A2010" t="s">
        <v>1888</v>
      </c>
      <c r="B2010" s="1" t="s">
        <v>1737</v>
      </c>
      <c r="C2010" t="s">
        <v>84</v>
      </c>
      <c r="D2010" t="s">
        <v>94</v>
      </c>
      <c r="E2010" t="s">
        <v>95</v>
      </c>
      <c r="F2010" t="s">
        <v>130</v>
      </c>
      <c r="G2010" t="s">
        <v>88</v>
      </c>
    </row>
    <row r="2011" spans="1:7">
      <c r="A2011" t="s">
        <v>1889</v>
      </c>
      <c r="B2011" s="1" t="s">
        <v>1737</v>
      </c>
      <c r="C2011" t="s">
        <v>84</v>
      </c>
      <c r="D2011" t="s">
        <v>94</v>
      </c>
      <c r="E2011" t="s">
        <v>95</v>
      </c>
      <c r="F2011" t="s">
        <v>183</v>
      </c>
      <c r="G2011" t="s">
        <v>88</v>
      </c>
    </row>
    <row r="2012" spans="1:7">
      <c r="A2012" t="s">
        <v>1890</v>
      </c>
      <c r="B2012" s="1" t="s">
        <v>1737</v>
      </c>
      <c r="C2012" t="s">
        <v>84</v>
      </c>
      <c r="D2012" t="s">
        <v>94</v>
      </c>
      <c r="E2012" t="s">
        <v>95</v>
      </c>
      <c r="F2012" t="s">
        <v>731</v>
      </c>
      <c r="G2012" t="s">
        <v>88</v>
      </c>
    </row>
    <row r="2013" spans="1:7">
      <c r="A2013" t="s">
        <v>1891</v>
      </c>
      <c r="B2013" s="1" t="s">
        <v>1737</v>
      </c>
      <c r="C2013" t="s">
        <v>79</v>
      </c>
      <c r="G2013" t="s">
        <v>10</v>
      </c>
    </row>
    <row r="2014" spans="1:7">
      <c r="A2014" t="s">
        <v>1892</v>
      </c>
      <c r="B2014" s="1" t="s">
        <v>1737</v>
      </c>
      <c r="C2014" t="s">
        <v>84</v>
      </c>
      <c r="D2014" t="s">
        <v>94</v>
      </c>
      <c r="E2014" t="s">
        <v>95</v>
      </c>
      <c r="F2014" t="s">
        <v>587</v>
      </c>
      <c r="G2014" t="s">
        <v>88</v>
      </c>
    </row>
    <row r="2015" spans="1:7">
      <c r="A2015" t="s">
        <v>1893</v>
      </c>
      <c r="B2015" s="1" t="s">
        <v>1737</v>
      </c>
      <c r="C2015" t="s">
        <v>84</v>
      </c>
      <c r="D2015" t="s">
        <v>94</v>
      </c>
      <c r="E2015" t="s">
        <v>95</v>
      </c>
      <c r="F2015" t="s">
        <v>587</v>
      </c>
      <c r="G2015" t="s">
        <v>88</v>
      </c>
    </row>
    <row r="2016" spans="1:7">
      <c r="A2016" t="s">
        <v>1894</v>
      </c>
      <c r="B2016" s="1" t="s">
        <v>1737</v>
      </c>
      <c r="C2016" t="s">
        <v>84</v>
      </c>
      <c r="D2016" t="s">
        <v>94</v>
      </c>
      <c r="E2016" t="s">
        <v>95</v>
      </c>
      <c r="F2016" t="s">
        <v>211</v>
      </c>
      <c r="G2016" t="s">
        <v>88</v>
      </c>
    </row>
    <row r="2017" spans="1:7">
      <c r="A2017" t="s">
        <v>1895</v>
      </c>
      <c r="B2017" s="1" t="s">
        <v>1737</v>
      </c>
      <c r="C2017" t="s">
        <v>84</v>
      </c>
      <c r="D2017" t="s">
        <v>94</v>
      </c>
      <c r="E2017" t="s">
        <v>95</v>
      </c>
      <c r="F2017" t="s">
        <v>139</v>
      </c>
      <c r="G2017" t="s">
        <v>88</v>
      </c>
    </row>
    <row r="2018" spans="1:7">
      <c r="A2018" t="s">
        <v>1896</v>
      </c>
      <c r="B2018" s="1" t="s">
        <v>1737</v>
      </c>
      <c r="C2018" t="s">
        <v>84</v>
      </c>
      <c r="D2018" t="s">
        <v>94</v>
      </c>
      <c r="E2018" t="s">
        <v>95</v>
      </c>
      <c r="F2018" t="s">
        <v>176</v>
      </c>
      <c r="G2018" t="s">
        <v>88</v>
      </c>
    </row>
    <row r="2019" spans="1:7">
      <c r="A2019" t="s">
        <v>1897</v>
      </c>
      <c r="B2019" s="1" t="s">
        <v>1737</v>
      </c>
      <c r="C2019" t="s">
        <v>84</v>
      </c>
      <c r="D2019" t="s">
        <v>94</v>
      </c>
      <c r="E2019" t="s">
        <v>95</v>
      </c>
      <c r="F2019" t="s">
        <v>710</v>
      </c>
      <c r="G2019" t="s">
        <v>88</v>
      </c>
    </row>
    <row r="2020" spans="1:7">
      <c r="A2020" t="s">
        <v>1898</v>
      </c>
      <c r="B2020" s="1" t="s">
        <v>1737</v>
      </c>
      <c r="C2020" t="s">
        <v>84</v>
      </c>
      <c r="D2020" t="s">
        <v>94</v>
      </c>
      <c r="E2020" t="s">
        <v>95</v>
      </c>
      <c r="F2020" t="s">
        <v>731</v>
      </c>
      <c r="G2020" t="s">
        <v>88</v>
      </c>
    </row>
    <row r="2021" spans="1:7">
      <c r="A2021" t="s">
        <v>1899</v>
      </c>
      <c r="B2021" s="1" t="s">
        <v>1737</v>
      </c>
      <c r="C2021" t="s">
        <v>84</v>
      </c>
      <c r="D2021" t="s">
        <v>94</v>
      </c>
      <c r="E2021" t="s">
        <v>95</v>
      </c>
      <c r="F2021" t="s">
        <v>208</v>
      </c>
      <c r="G2021" t="s">
        <v>88</v>
      </c>
    </row>
    <row r="2022" spans="1:7">
      <c r="A2022" t="s">
        <v>1900</v>
      </c>
      <c r="B2022" s="1" t="s">
        <v>1737</v>
      </c>
      <c r="C2022" t="s">
        <v>84</v>
      </c>
      <c r="D2022" t="s">
        <v>94</v>
      </c>
      <c r="E2022" t="s">
        <v>95</v>
      </c>
      <c r="F2022" t="s">
        <v>728</v>
      </c>
      <c r="G2022" t="s">
        <v>88</v>
      </c>
    </row>
    <row r="2023" spans="1:7">
      <c r="A2023" t="s">
        <v>440</v>
      </c>
      <c r="B2023" s="1" t="s">
        <v>1737</v>
      </c>
      <c r="C2023" t="s">
        <v>79</v>
      </c>
      <c r="G2023" t="s">
        <v>10</v>
      </c>
    </row>
    <row r="2024" spans="1:7">
      <c r="A2024" t="s">
        <v>1901</v>
      </c>
      <c r="B2024" s="1" t="s">
        <v>1737</v>
      </c>
      <c r="C2024" t="s">
        <v>84</v>
      </c>
      <c r="D2024" t="s">
        <v>94</v>
      </c>
      <c r="E2024" t="s">
        <v>95</v>
      </c>
      <c r="F2024" t="s">
        <v>178</v>
      </c>
      <c r="G2024" t="s">
        <v>88</v>
      </c>
    </row>
    <row r="2025" spans="1:7">
      <c r="A2025" t="s">
        <v>442</v>
      </c>
      <c r="B2025" s="1" t="s">
        <v>1737</v>
      </c>
      <c r="C2025" t="s">
        <v>84</v>
      </c>
      <c r="D2025" t="s">
        <v>94</v>
      </c>
      <c r="E2025" t="s">
        <v>95</v>
      </c>
      <c r="F2025" t="s">
        <v>183</v>
      </c>
      <c r="G2025" t="s">
        <v>88</v>
      </c>
    </row>
    <row r="2026" spans="1:7">
      <c r="A2026" t="s">
        <v>1902</v>
      </c>
      <c r="B2026" s="1" t="s">
        <v>1737</v>
      </c>
      <c r="C2026" t="s">
        <v>84</v>
      </c>
      <c r="D2026" t="s">
        <v>94</v>
      </c>
      <c r="E2026" t="s">
        <v>95</v>
      </c>
      <c r="F2026" t="s">
        <v>138</v>
      </c>
      <c r="G2026" t="s">
        <v>88</v>
      </c>
    </row>
    <row r="2027" spans="1:7">
      <c r="A2027" t="s">
        <v>1903</v>
      </c>
      <c r="B2027" s="1" t="s">
        <v>1737</v>
      </c>
      <c r="C2027" t="s">
        <v>84</v>
      </c>
      <c r="D2027" t="s">
        <v>94</v>
      </c>
      <c r="E2027" t="s">
        <v>95</v>
      </c>
      <c r="F2027" t="s">
        <v>102</v>
      </c>
      <c r="G2027" t="s">
        <v>88</v>
      </c>
    </row>
    <row r="2028" spans="1:7">
      <c r="A2028" t="s">
        <v>1904</v>
      </c>
      <c r="B2028" s="1" t="s">
        <v>1737</v>
      </c>
      <c r="C2028" t="s">
        <v>79</v>
      </c>
      <c r="G2028" t="s">
        <v>10</v>
      </c>
    </row>
    <row r="2029" spans="1:7">
      <c r="A2029" t="s">
        <v>1905</v>
      </c>
      <c r="B2029" s="1" t="s">
        <v>1737</v>
      </c>
      <c r="C2029" t="s">
        <v>84</v>
      </c>
      <c r="D2029" t="s">
        <v>94</v>
      </c>
      <c r="E2029" t="s">
        <v>95</v>
      </c>
      <c r="F2029" t="s">
        <v>147</v>
      </c>
      <c r="G2029" t="s">
        <v>88</v>
      </c>
    </row>
    <row r="2030" spans="1:7">
      <c r="A2030" t="s">
        <v>443</v>
      </c>
      <c r="B2030" s="1" t="s">
        <v>1737</v>
      </c>
      <c r="C2030" t="s">
        <v>79</v>
      </c>
      <c r="G2030" t="s">
        <v>10</v>
      </c>
    </row>
    <row r="2031" spans="1:7">
      <c r="A2031" t="s">
        <v>1906</v>
      </c>
      <c r="B2031" s="1" t="s">
        <v>1737</v>
      </c>
      <c r="C2031" t="s">
        <v>79</v>
      </c>
      <c r="G2031" t="s">
        <v>10</v>
      </c>
    </row>
    <row r="2032" spans="1:7">
      <c r="A2032" t="s">
        <v>1907</v>
      </c>
      <c r="B2032" s="1" t="s">
        <v>1737</v>
      </c>
      <c r="C2032" t="s">
        <v>79</v>
      </c>
      <c r="G2032" t="s">
        <v>10</v>
      </c>
    </row>
    <row r="2033" spans="1:7">
      <c r="A2033" t="s">
        <v>1908</v>
      </c>
      <c r="B2033" s="1" t="s">
        <v>1737</v>
      </c>
      <c r="C2033" t="s">
        <v>79</v>
      </c>
      <c r="G2033" t="s">
        <v>10</v>
      </c>
    </row>
    <row r="2034" spans="1:7">
      <c r="A2034" t="s">
        <v>1909</v>
      </c>
      <c r="B2034" s="1" t="s">
        <v>1737</v>
      </c>
      <c r="C2034" t="s">
        <v>79</v>
      </c>
      <c r="G2034" t="s">
        <v>10</v>
      </c>
    </row>
    <row r="2035" spans="1:7">
      <c r="A2035" t="s">
        <v>1910</v>
      </c>
      <c r="B2035" s="1" t="s">
        <v>1737</v>
      </c>
      <c r="C2035" t="s">
        <v>79</v>
      </c>
      <c r="G2035" t="s">
        <v>10</v>
      </c>
    </row>
    <row r="2036" spans="1:7">
      <c r="A2036" t="s">
        <v>1911</v>
      </c>
      <c r="B2036" s="1" t="s">
        <v>1737</v>
      </c>
      <c r="C2036" t="s">
        <v>84</v>
      </c>
      <c r="D2036" t="s">
        <v>94</v>
      </c>
      <c r="E2036" t="s">
        <v>95</v>
      </c>
      <c r="F2036" t="s">
        <v>660</v>
      </c>
      <c r="G2036" t="s">
        <v>88</v>
      </c>
    </row>
    <row r="2037" spans="1:7">
      <c r="A2037" t="s">
        <v>1912</v>
      </c>
      <c r="B2037" s="1" t="s">
        <v>1737</v>
      </c>
      <c r="C2037" t="s">
        <v>84</v>
      </c>
      <c r="D2037" t="s">
        <v>94</v>
      </c>
      <c r="E2037" t="s">
        <v>95</v>
      </c>
      <c r="F2037" t="s">
        <v>731</v>
      </c>
      <c r="G2037" t="s">
        <v>88</v>
      </c>
    </row>
    <row r="2038" spans="1:7">
      <c r="A2038" t="s">
        <v>1913</v>
      </c>
      <c r="B2038" s="1" t="s">
        <v>1737</v>
      </c>
      <c r="C2038" t="s">
        <v>84</v>
      </c>
      <c r="D2038" t="s">
        <v>94</v>
      </c>
      <c r="E2038" t="s">
        <v>95</v>
      </c>
      <c r="F2038" t="s">
        <v>254</v>
      </c>
      <c r="G2038" t="s">
        <v>88</v>
      </c>
    </row>
    <row r="2039" spans="1:7">
      <c r="A2039" t="s">
        <v>1914</v>
      </c>
      <c r="B2039" s="1" t="s">
        <v>1737</v>
      </c>
      <c r="C2039" t="s">
        <v>84</v>
      </c>
      <c r="D2039" t="s">
        <v>94</v>
      </c>
      <c r="E2039" t="s">
        <v>95</v>
      </c>
      <c r="F2039" t="s">
        <v>183</v>
      </c>
      <c r="G2039" t="s">
        <v>88</v>
      </c>
    </row>
    <row r="2040" spans="1:7">
      <c r="A2040" t="s">
        <v>1915</v>
      </c>
      <c r="B2040" s="1" t="s">
        <v>1737</v>
      </c>
      <c r="C2040" t="s">
        <v>84</v>
      </c>
      <c r="D2040" t="s">
        <v>94</v>
      </c>
      <c r="E2040" t="s">
        <v>95</v>
      </c>
      <c r="F2040" t="s">
        <v>873</v>
      </c>
      <c r="G2040" t="s">
        <v>88</v>
      </c>
    </row>
    <row r="2041" spans="1:7">
      <c r="A2041" t="s">
        <v>1916</v>
      </c>
      <c r="B2041" s="1" t="s">
        <v>1737</v>
      </c>
      <c r="C2041" t="s">
        <v>79</v>
      </c>
      <c r="G2041" t="s">
        <v>10</v>
      </c>
    </row>
    <row r="2042" spans="1:7">
      <c r="A2042" t="s">
        <v>1917</v>
      </c>
      <c r="B2042" s="1" t="s">
        <v>1737</v>
      </c>
      <c r="C2042" t="s">
        <v>79</v>
      </c>
      <c r="G2042" t="s">
        <v>10</v>
      </c>
    </row>
    <row r="2043" spans="1:7">
      <c r="A2043" t="s">
        <v>1918</v>
      </c>
      <c r="B2043" s="1" t="s">
        <v>1737</v>
      </c>
      <c r="C2043" t="s">
        <v>79</v>
      </c>
      <c r="G2043" t="s">
        <v>10</v>
      </c>
    </row>
    <row r="2044" spans="1:7">
      <c r="A2044" t="s">
        <v>1919</v>
      </c>
      <c r="B2044" s="1" t="s">
        <v>1737</v>
      </c>
      <c r="C2044" t="s">
        <v>79</v>
      </c>
      <c r="G2044" t="s">
        <v>10</v>
      </c>
    </row>
    <row r="2045" spans="1:7">
      <c r="A2045" t="s">
        <v>1920</v>
      </c>
      <c r="B2045" s="1" t="s">
        <v>1737</v>
      </c>
      <c r="C2045" t="s">
        <v>84</v>
      </c>
      <c r="D2045" t="s">
        <v>94</v>
      </c>
      <c r="E2045" t="s">
        <v>95</v>
      </c>
      <c r="F2045" t="s">
        <v>710</v>
      </c>
      <c r="G2045" t="s">
        <v>88</v>
      </c>
    </row>
    <row r="2046" spans="1:7">
      <c r="A2046" t="s">
        <v>1921</v>
      </c>
      <c r="B2046" s="1" t="s">
        <v>1737</v>
      </c>
      <c r="C2046" t="s">
        <v>84</v>
      </c>
      <c r="D2046" t="s">
        <v>94</v>
      </c>
      <c r="E2046" t="s">
        <v>95</v>
      </c>
      <c r="F2046" t="s">
        <v>138</v>
      </c>
      <c r="G2046" t="s">
        <v>88</v>
      </c>
    </row>
    <row r="2047" spans="1:7">
      <c r="A2047" t="s">
        <v>1922</v>
      </c>
      <c r="B2047" s="1" t="s">
        <v>1737</v>
      </c>
      <c r="C2047" t="s">
        <v>84</v>
      </c>
      <c r="D2047" t="s">
        <v>94</v>
      </c>
      <c r="E2047" t="s">
        <v>95</v>
      </c>
      <c r="F2047" t="s">
        <v>149</v>
      </c>
      <c r="G2047" t="s">
        <v>88</v>
      </c>
    </row>
    <row r="2048" spans="1:7">
      <c r="A2048" t="s">
        <v>456</v>
      </c>
      <c r="B2048" s="1" t="s">
        <v>1737</v>
      </c>
      <c r="C2048" t="s">
        <v>84</v>
      </c>
      <c r="D2048" t="s">
        <v>94</v>
      </c>
      <c r="E2048" t="s">
        <v>95</v>
      </c>
      <c r="F2048" t="s">
        <v>587</v>
      </c>
      <c r="G2048" t="s">
        <v>88</v>
      </c>
    </row>
    <row r="2049" spans="1:7">
      <c r="A2049" t="s">
        <v>1923</v>
      </c>
      <c r="B2049" s="1" t="s">
        <v>1737</v>
      </c>
      <c r="C2049" t="s">
        <v>79</v>
      </c>
      <c r="G2049" t="s">
        <v>10</v>
      </c>
    </row>
    <row r="2050" spans="1:7">
      <c r="A2050" t="s">
        <v>1924</v>
      </c>
      <c r="B2050" s="1" t="s">
        <v>1737</v>
      </c>
      <c r="C2050" t="s">
        <v>84</v>
      </c>
      <c r="D2050" t="s">
        <v>94</v>
      </c>
      <c r="E2050" t="s">
        <v>95</v>
      </c>
      <c r="F2050" t="s">
        <v>183</v>
      </c>
      <c r="G2050" t="s">
        <v>88</v>
      </c>
    </row>
    <row r="2051" spans="1:7">
      <c r="A2051" t="s">
        <v>1925</v>
      </c>
      <c r="B2051" s="1" t="s">
        <v>1737</v>
      </c>
      <c r="C2051" t="s">
        <v>79</v>
      </c>
      <c r="G2051" t="s">
        <v>10</v>
      </c>
    </row>
    <row r="2052" spans="1:7">
      <c r="A2052" t="s">
        <v>1926</v>
      </c>
      <c r="B2052" s="1" t="s">
        <v>1737</v>
      </c>
      <c r="C2052" t="s">
        <v>79</v>
      </c>
      <c r="G2052" t="s">
        <v>10</v>
      </c>
    </row>
    <row r="2053" spans="1:7">
      <c r="A2053" t="s">
        <v>1927</v>
      </c>
      <c r="B2053" s="1" t="s">
        <v>1737</v>
      </c>
      <c r="C2053" t="s">
        <v>84</v>
      </c>
      <c r="D2053" t="s">
        <v>94</v>
      </c>
      <c r="E2053" t="s">
        <v>95</v>
      </c>
      <c r="F2053" t="s">
        <v>731</v>
      </c>
      <c r="G2053" t="s">
        <v>88</v>
      </c>
    </row>
    <row r="2054" spans="1:7">
      <c r="A2054" t="s">
        <v>1928</v>
      </c>
      <c r="B2054" s="1" t="s">
        <v>1737</v>
      </c>
      <c r="C2054" t="s">
        <v>79</v>
      </c>
      <c r="G2054" t="s">
        <v>10</v>
      </c>
    </row>
    <row r="2055" spans="1:7">
      <c r="A2055" t="s">
        <v>1929</v>
      </c>
      <c r="B2055" s="1" t="s">
        <v>1737</v>
      </c>
      <c r="C2055" t="s">
        <v>84</v>
      </c>
      <c r="D2055" t="s">
        <v>94</v>
      </c>
      <c r="E2055" t="s">
        <v>95</v>
      </c>
      <c r="F2055" t="s">
        <v>139</v>
      </c>
      <c r="G2055" t="s">
        <v>88</v>
      </c>
    </row>
    <row r="2056" spans="1:7">
      <c r="A2056" t="s">
        <v>1930</v>
      </c>
      <c r="B2056" s="1" t="s">
        <v>1737</v>
      </c>
      <c r="C2056" t="s">
        <v>84</v>
      </c>
      <c r="D2056" t="s">
        <v>94</v>
      </c>
      <c r="E2056" t="s">
        <v>95</v>
      </c>
      <c r="F2056" t="s">
        <v>139</v>
      </c>
      <c r="G2056" t="s">
        <v>88</v>
      </c>
    </row>
    <row r="2057" spans="1:7">
      <c r="A2057" t="s">
        <v>1931</v>
      </c>
      <c r="B2057" s="1" t="s">
        <v>1737</v>
      </c>
      <c r="C2057" t="s">
        <v>84</v>
      </c>
      <c r="D2057" t="s">
        <v>94</v>
      </c>
      <c r="E2057" t="s">
        <v>95</v>
      </c>
      <c r="F2057" t="s">
        <v>660</v>
      </c>
      <c r="G2057" t="s">
        <v>88</v>
      </c>
    </row>
    <row r="2058" spans="1:7">
      <c r="A2058" t="s">
        <v>1932</v>
      </c>
      <c r="B2058" s="1" t="s">
        <v>1737</v>
      </c>
      <c r="C2058" t="s">
        <v>84</v>
      </c>
      <c r="D2058" t="s">
        <v>94</v>
      </c>
      <c r="E2058" t="s">
        <v>95</v>
      </c>
      <c r="F2058" t="s">
        <v>559</v>
      </c>
      <c r="G2058" t="s">
        <v>88</v>
      </c>
    </row>
    <row r="2059" spans="1:7">
      <c r="A2059" t="s">
        <v>1933</v>
      </c>
      <c r="B2059" s="1" t="s">
        <v>1737</v>
      </c>
      <c r="C2059" t="s">
        <v>84</v>
      </c>
      <c r="D2059" t="s">
        <v>94</v>
      </c>
      <c r="E2059" t="s">
        <v>95</v>
      </c>
      <c r="F2059" t="s">
        <v>587</v>
      </c>
      <c r="G2059" t="s">
        <v>88</v>
      </c>
    </row>
    <row r="2060" spans="1:7">
      <c r="A2060" t="s">
        <v>1934</v>
      </c>
      <c r="B2060" s="1" t="s">
        <v>1737</v>
      </c>
      <c r="C2060" t="s">
        <v>84</v>
      </c>
      <c r="D2060" t="s">
        <v>94</v>
      </c>
      <c r="E2060" t="s">
        <v>95</v>
      </c>
      <c r="F2060" t="s">
        <v>178</v>
      </c>
      <c r="G2060" t="s">
        <v>88</v>
      </c>
    </row>
    <row r="2061" spans="1:7">
      <c r="A2061" t="s">
        <v>1935</v>
      </c>
      <c r="B2061" s="1" t="s">
        <v>1737</v>
      </c>
      <c r="C2061" t="s">
        <v>79</v>
      </c>
      <c r="G2061" t="s">
        <v>10</v>
      </c>
    </row>
    <row r="2062" spans="1:7">
      <c r="A2062" t="s">
        <v>1936</v>
      </c>
      <c r="B2062" s="1" t="s">
        <v>1737</v>
      </c>
      <c r="C2062" t="s">
        <v>79</v>
      </c>
      <c r="G2062" t="s">
        <v>10</v>
      </c>
    </row>
    <row r="2063" spans="1:7">
      <c r="A2063" t="s">
        <v>465</v>
      </c>
      <c r="B2063" s="1" t="s">
        <v>1737</v>
      </c>
      <c r="C2063" t="s">
        <v>84</v>
      </c>
      <c r="D2063" t="s">
        <v>94</v>
      </c>
      <c r="E2063" t="s">
        <v>95</v>
      </c>
      <c r="F2063" t="s">
        <v>710</v>
      </c>
      <c r="G2063" t="s">
        <v>88</v>
      </c>
    </row>
    <row r="2064" spans="1:7">
      <c r="A2064" t="s">
        <v>1937</v>
      </c>
      <c r="B2064" s="1" t="s">
        <v>1737</v>
      </c>
      <c r="C2064" t="s">
        <v>84</v>
      </c>
      <c r="D2064" t="s">
        <v>94</v>
      </c>
      <c r="E2064" t="s">
        <v>95</v>
      </c>
      <c r="F2064" t="s">
        <v>139</v>
      </c>
      <c r="G2064" t="s">
        <v>88</v>
      </c>
    </row>
    <row r="2065" spans="1:7">
      <c r="A2065" t="s">
        <v>1938</v>
      </c>
      <c r="B2065" s="1" t="s">
        <v>1737</v>
      </c>
      <c r="C2065" t="s">
        <v>79</v>
      </c>
      <c r="G2065" t="s">
        <v>10</v>
      </c>
    </row>
    <row r="2066" spans="1:7">
      <c r="A2066" t="s">
        <v>466</v>
      </c>
      <c r="B2066" s="1" t="s">
        <v>1737</v>
      </c>
      <c r="C2066" t="s">
        <v>84</v>
      </c>
      <c r="D2066" t="s">
        <v>94</v>
      </c>
      <c r="E2066" t="s">
        <v>95</v>
      </c>
      <c r="F2066" t="s">
        <v>559</v>
      </c>
      <c r="G2066" t="s">
        <v>88</v>
      </c>
    </row>
    <row r="2067" spans="1:7">
      <c r="A2067" t="s">
        <v>1939</v>
      </c>
      <c r="B2067" s="1" t="s">
        <v>1737</v>
      </c>
      <c r="C2067" t="s">
        <v>79</v>
      </c>
      <c r="G2067" t="s">
        <v>10</v>
      </c>
    </row>
    <row r="2068" spans="1:7">
      <c r="A2068" t="s">
        <v>1940</v>
      </c>
      <c r="B2068" s="1" t="s">
        <v>1737</v>
      </c>
      <c r="C2068" t="s">
        <v>84</v>
      </c>
      <c r="D2068" t="s">
        <v>94</v>
      </c>
      <c r="E2068" t="s">
        <v>95</v>
      </c>
      <c r="F2068" t="s">
        <v>660</v>
      </c>
      <c r="G2068" t="s">
        <v>88</v>
      </c>
    </row>
    <row r="2069" spans="1:7">
      <c r="A2069" t="s">
        <v>1941</v>
      </c>
      <c r="B2069" s="1" t="s">
        <v>1737</v>
      </c>
      <c r="C2069" t="s">
        <v>84</v>
      </c>
      <c r="D2069" t="s">
        <v>94</v>
      </c>
      <c r="E2069" t="s">
        <v>95</v>
      </c>
      <c r="F2069" t="s">
        <v>102</v>
      </c>
      <c r="G2069" t="s">
        <v>88</v>
      </c>
    </row>
    <row r="2070" spans="1:7">
      <c r="A2070" t="s">
        <v>1942</v>
      </c>
      <c r="B2070" s="1" t="s">
        <v>1737</v>
      </c>
      <c r="C2070" t="s">
        <v>79</v>
      </c>
      <c r="G2070" t="s">
        <v>10</v>
      </c>
    </row>
    <row r="2071" spans="1:7">
      <c r="A2071" t="s">
        <v>1943</v>
      </c>
      <c r="B2071" s="1" t="s">
        <v>1737</v>
      </c>
      <c r="C2071" t="s">
        <v>84</v>
      </c>
      <c r="D2071" t="s">
        <v>94</v>
      </c>
      <c r="E2071" t="s">
        <v>95</v>
      </c>
      <c r="F2071" t="s">
        <v>139</v>
      </c>
      <c r="G2071" t="s">
        <v>88</v>
      </c>
    </row>
    <row r="2072" spans="1:7">
      <c r="A2072" t="s">
        <v>1944</v>
      </c>
      <c r="B2072" s="1" t="s">
        <v>1737</v>
      </c>
      <c r="C2072" t="s">
        <v>84</v>
      </c>
      <c r="D2072" t="s">
        <v>94</v>
      </c>
      <c r="E2072" t="s">
        <v>95</v>
      </c>
      <c r="F2072" t="s">
        <v>587</v>
      </c>
      <c r="G2072" t="s">
        <v>88</v>
      </c>
    </row>
    <row r="2073" spans="1:7">
      <c r="A2073" t="s">
        <v>1945</v>
      </c>
      <c r="B2073" s="1" t="s">
        <v>1737</v>
      </c>
      <c r="C2073" t="s">
        <v>79</v>
      </c>
      <c r="G2073" t="s">
        <v>10</v>
      </c>
    </row>
    <row r="2074" spans="1:7">
      <c r="A2074" t="s">
        <v>1946</v>
      </c>
      <c r="B2074" s="1" t="s">
        <v>1737</v>
      </c>
      <c r="C2074" t="s">
        <v>84</v>
      </c>
      <c r="D2074" t="s">
        <v>94</v>
      </c>
      <c r="E2074" t="s">
        <v>95</v>
      </c>
      <c r="F2074" t="s">
        <v>202</v>
      </c>
      <c r="G2074" t="s">
        <v>88</v>
      </c>
    </row>
    <row r="2075" spans="1:7">
      <c r="A2075" t="s">
        <v>1947</v>
      </c>
      <c r="B2075" s="1" t="s">
        <v>1737</v>
      </c>
      <c r="C2075" t="s">
        <v>79</v>
      </c>
      <c r="G2075" t="s">
        <v>10</v>
      </c>
    </row>
    <row r="2076" spans="1:7">
      <c r="A2076" t="s">
        <v>1948</v>
      </c>
      <c r="B2076" s="1" t="s">
        <v>1737</v>
      </c>
      <c r="C2076" t="s">
        <v>79</v>
      </c>
      <c r="G2076" t="s">
        <v>10</v>
      </c>
    </row>
    <row r="2077" spans="1:7">
      <c r="A2077" t="s">
        <v>467</v>
      </c>
      <c r="B2077" s="1" t="s">
        <v>1737</v>
      </c>
      <c r="C2077" t="s">
        <v>79</v>
      </c>
      <c r="G2077" t="s">
        <v>10</v>
      </c>
    </row>
    <row r="2078" spans="1:7">
      <c r="A2078" t="s">
        <v>468</v>
      </c>
      <c r="B2078" s="1" t="s">
        <v>1737</v>
      </c>
      <c r="C2078" t="s">
        <v>84</v>
      </c>
      <c r="D2078" t="s">
        <v>94</v>
      </c>
      <c r="E2078" t="s">
        <v>95</v>
      </c>
      <c r="F2078" t="s">
        <v>102</v>
      </c>
      <c r="G2078" t="s">
        <v>88</v>
      </c>
    </row>
    <row r="2079" spans="1:7">
      <c r="A2079" t="s">
        <v>469</v>
      </c>
      <c r="B2079" s="1" t="s">
        <v>1737</v>
      </c>
      <c r="C2079" t="s">
        <v>84</v>
      </c>
      <c r="D2079" t="s">
        <v>94</v>
      </c>
      <c r="E2079" t="s">
        <v>95</v>
      </c>
      <c r="F2079" t="s">
        <v>121</v>
      </c>
      <c r="G2079" t="s">
        <v>88</v>
      </c>
    </row>
    <row r="2080" spans="1:7">
      <c r="A2080" t="s">
        <v>1949</v>
      </c>
      <c r="B2080" s="1" t="s">
        <v>1737</v>
      </c>
      <c r="C2080" t="s">
        <v>79</v>
      </c>
      <c r="G2080" t="s">
        <v>10</v>
      </c>
    </row>
    <row r="2081" spans="1:7">
      <c r="A2081" t="s">
        <v>1950</v>
      </c>
      <c r="B2081" s="1" t="s">
        <v>1737</v>
      </c>
      <c r="C2081" t="s">
        <v>84</v>
      </c>
      <c r="D2081" t="s">
        <v>94</v>
      </c>
      <c r="E2081" t="s">
        <v>95</v>
      </c>
      <c r="F2081" t="s">
        <v>660</v>
      </c>
      <c r="G2081" t="s">
        <v>88</v>
      </c>
    </row>
    <row r="2082" spans="1:7">
      <c r="A2082" t="s">
        <v>1951</v>
      </c>
      <c r="B2082" s="1" t="s">
        <v>1737</v>
      </c>
      <c r="C2082" t="s">
        <v>84</v>
      </c>
      <c r="D2082" t="s">
        <v>94</v>
      </c>
      <c r="E2082" t="s">
        <v>95</v>
      </c>
      <c r="F2082" t="s">
        <v>660</v>
      </c>
      <c r="G2082" t="s">
        <v>88</v>
      </c>
    </row>
    <row r="2083" spans="1:7">
      <c r="A2083" t="s">
        <v>1952</v>
      </c>
      <c r="B2083" s="1" t="s">
        <v>1737</v>
      </c>
      <c r="C2083" t="s">
        <v>84</v>
      </c>
      <c r="D2083" t="s">
        <v>94</v>
      </c>
      <c r="E2083" t="s">
        <v>95</v>
      </c>
      <c r="F2083" t="s">
        <v>1007</v>
      </c>
      <c r="G2083" t="s">
        <v>88</v>
      </c>
    </row>
    <row r="2084" spans="1:7">
      <c r="A2084" t="s">
        <v>1953</v>
      </c>
      <c r="B2084" s="1" t="s">
        <v>1737</v>
      </c>
      <c r="C2084" t="s">
        <v>84</v>
      </c>
      <c r="D2084" t="s">
        <v>94</v>
      </c>
      <c r="E2084" t="s">
        <v>95</v>
      </c>
      <c r="F2084" t="s">
        <v>163</v>
      </c>
      <c r="G2084" t="s">
        <v>88</v>
      </c>
    </row>
    <row r="2085" spans="1:7">
      <c r="A2085" t="s">
        <v>1954</v>
      </c>
      <c r="B2085" s="1" t="s">
        <v>1737</v>
      </c>
      <c r="C2085" t="s">
        <v>84</v>
      </c>
      <c r="D2085" t="s">
        <v>94</v>
      </c>
      <c r="E2085" t="s">
        <v>95</v>
      </c>
      <c r="F2085" t="s">
        <v>102</v>
      </c>
      <c r="G2085" t="s">
        <v>88</v>
      </c>
    </row>
    <row r="2086" spans="1:7">
      <c r="A2086" t="s">
        <v>1955</v>
      </c>
      <c r="B2086" s="1" t="s">
        <v>1737</v>
      </c>
      <c r="C2086" t="s">
        <v>84</v>
      </c>
      <c r="D2086" t="s">
        <v>94</v>
      </c>
      <c r="E2086" t="s">
        <v>95</v>
      </c>
      <c r="F2086" t="s">
        <v>128</v>
      </c>
      <c r="G2086" t="s">
        <v>88</v>
      </c>
    </row>
    <row r="2087" spans="1:7">
      <c r="A2087" t="s">
        <v>1956</v>
      </c>
      <c r="B2087" s="1" t="s">
        <v>1737</v>
      </c>
      <c r="C2087" t="s">
        <v>84</v>
      </c>
      <c r="D2087" t="s">
        <v>94</v>
      </c>
      <c r="E2087" t="s">
        <v>95</v>
      </c>
      <c r="F2087" t="s">
        <v>138</v>
      </c>
      <c r="G2087" t="s">
        <v>88</v>
      </c>
    </row>
    <row r="2088" spans="1:7">
      <c r="A2088" t="s">
        <v>1957</v>
      </c>
      <c r="B2088" s="1" t="s">
        <v>1737</v>
      </c>
      <c r="C2088" t="s">
        <v>79</v>
      </c>
      <c r="G2088" t="s">
        <v>10</v>
      </c>
    </row>
    <row r="2089" spans="1:7">
      <c r="A2089" t="s">
        <v>1958</v>
      </c>
      <c r="B2089" s="1" t="s">
        <v>1737</v>
      </c>
      <c r="C2089" t="s">
        <v>84</v>
      </c>
      <c r="D2089" t="s">
        <v>94</v>
      </c>
      <c r="E2089" t="s">
        <v>95</v>
      </c>
      <c r="F2089" t="s">
        <v>660</v>
      </c>
      <c r="G2089" t="s">
        <v>88</v>
      </c>
    </row>
    <row r="2090" spans="1:7">
      <c r="A2090" t="s">
        <v>1959</v>
      </c>
      <c r="B2090" s="1" t="s">
        <v>1737</v>
      </c>
      <c r="C2090" t="s">
        <v>79</v>
      </c>
      <c r="G2090" t="s">
        <v>10</v>
      </c>
    </row>
    <row r="2091" spans="1:7">
      <c r="A2091" t="s">
        <v>1960</v>
      </c>
      <c r="B2091" s="1" t="s">
        <v>1737</v>
      </c>
      <c r="C2091" t="s">
        <v>84</v>
      </c>
      <c r="D2091" t="s">
        <v>94</v>
      </c>
      <c r="E2091" t="s">
        <v>95</v>
      </c>
      <c r="F2091" t="s">
        <v>102</v>
      </c>
      <c r="G2091" t="s">
        <v>88</v>
      </c>
    </row>
    <row r="2092" spans="1:7">
      <c r="A2092" t="s">
        <v>1961</v>
      </c>
      <c r="B2092" s="1" t="s">
        <v>1737</v>
      </c>
      <c r="C2092" t="s">
        <v>84</v>
      </c>
      <c r="D2092" t="s">
        <v>94</v>
      </c>
      <c r="E2092" t="s">
        <v>95</v>
      </c>
      <c r="F2092" t="s">
        <v>102</v>
      </c>
      <c r="G2092" t="s">
        <v>88</v>
      </c>
    </row>
    <row r="2093" spans="1:7">
      <c r="A2093" t="s">
        <v>1962</v>
      </c>
      <c r="B2093" s="1" t="s">
        <v>1737</v>
      </c>
      <c r="C2093" t="s">
        <v>79</v>
      </c>
      <c r="G2093" t="s">
        <v>10</v>
      </c>
    </row>
    <row r="2094" spans="1:7">
      <c r="A2094" t="s">
        <v>1963</v>
      </c>
      <c r="B2094" s="1" t="s">
        <v>1737</v>
      </c>
      <c r="C2094" t="s">
        <v>79</v>
      </c>
      <c r="G2094" t="s">
        <v>10</v>
      </c>
    </row>
    <row r="2095" spans="1:7">
      <c r="A2095" t="s">
        <v>1964</v>
      </c>
      <c r="B2095" s="1" t="s">
        <v>1737</v>
      </c>
      <c r="C2095" t="s">
        <v>79</v>
      </c>
      <c r="G2095" t="s">
        <v>10</v>
      </c>
    </row>
    <row r="2096" spans="1:7">
      <c r="A2096" t="s">
        <v>1965</v>
      </c>
      <c r="B2096" s="1" t="s">
        <v>1737</v>
      </c>
      <c r="C2096" t="s">
        <v>79</v>
      </c>
      <c r="G2096" t="s">
        <v>10</v>
      </c>
    </row>
    <row r="2097" spans="1:7">
      <c r="A2097" t="s">
        <v>1966</v>
      </c>
      <c r="B2097" s="1" t="s">
        <v>1737</v>
      </c>
      <c r="C2097" t="s">
        <v>84</v>
      </c>
      <c r="D2097" t="s">
        <v>94</v>
      </c>
      <c r="E2097" t="s">
        <v>95</v>
      </c>
      <c r="F2097" t="s">
        <v>235</v>
      </c>
      <c r="G2097" t="s">
        <v>88</v>
      </c>
    </row>
    <row r="2098" spans="1:7">
      <c r="A2098" t="s">
        <v>1967</v>
      </c>
      <c r="B2098" s="1" t="s">
        <v>1737</v>
      </c>
      <c r="C2098" t="s">
        <v>84</v>
      </c>
      <c r="D2098" t="s">
        <v>94</v>
      </c>
      <c r="E2098" t="s">
        <v>95</v>
      </c>
      <c r="F2098" t="s">
        <v>138</v>
      </c>
      <c r="G2098" t="s">
        <v>88</v>
      </c>
    </row>
    <row r="2099" spans="1:7">
      <c r="A2099" t="s">
        <v>480</v>
      </c>
      <c r="B2099" s="1" t="s">
        <v>1737</v>
      </c>
      <c r="C2099" t="s">
        <v>84</v>
      </c>
      <c r="D2099" t="s">
        <v>94</v>
      </c>
      <c r="E2099" t="s">
        <v>95</v>
      </c>
      <c r="F2099" t="s">
        <v>102</v>
      </c>
      <c r="G2099" t="s">
        <v>88</v>
      </c>
    </row>
    <row r="2100" spans="1:7">
      <c r="A2100" t="s">
        <v>1968</v>
      </c>
      <c r="B2100" s="1" t="s">
        <v>1737</v>
      </c>
      <c r="C2100" t="s">
        <v>84</v>
      </c>
      <c r="D2100" t="s">
        <v>94</v>
      </c>
      <c r="E2100" t="s">
        <v>95</v>
      </c>
      <c r="F2100" t="s">
        <v>660</v>
      </c>
      <c r="G2100" t="s">
        <v>88</v>
      </c>
    </row>
    <row r="2101" spans="1:7">
      <c r="A2101" t="s">
        <v>1969</v>
      </c>
      <c r="B2101" s="1" t="s">
        <v>1737</v>
      </c>
      <c r="C2101" t="s">
        <v>84</v>
      </c>
      <c r="D2101" t="s">
        <v>94</v>
      </c>
      <c r="E2101" t="s">
        <v>95</v>
      </c>
      <c r="F2101" t="s">
        <v>128</v>
      </c>
      <c r="G2101" t="s">
        <v>88</v>
      </c>
    </row>
    <row r="2102" spans="1:7">
      <c r="A2102" t="s">
        <v>1970</v>
      </c>
      <c r="B2102" s="1" t="s">
        <v>1737</v>
      </c>
      <c r="C2102" t="s">
        <v>84</v>
      </c>
      <c r="D2102" t="s">
        <v>94</v>
      </c>
      <c r="E2102" t="s">
        <v>95</v>
      </c>
      <c r="F2102" t="s">
        <v>202</v>
      </c>
      <c r="G2102" t="s">
        <v>88</v>
      </c>
    </row>
    <row r="2103" spans="1:7">
      <c r="A2103" t="s">
        <v>1971</v>
      </c>
      <c r="B2103" s="1" t="s">
        <v>1737</v>
      </c>
      <c r="C2103" t="s">
        <v>79</v>
      </c>
      <c r="G2103" t="s">
        <v>10</v>
      </c>
    </row>
    <row r="2104" spans="1:7">
      <c r="A2104" t="s">
        <v>1972</v>
      </c>
      <c r="B2104" s="1" t="s">
        <v>1737</v>
      </c>
      <c r="C2104" t="s">
        <v>84</v>
      </c>
      <c r="D2104" t="s">
        <v>94</v>
      </c>
      <c r="E2104" t="s">
        <v>95</v>
      </c>
      <c r="F2104" t="s">
        <v>102</v>
      </c>
      <c r="G2104" t="s">
        <v>88</v>
      </c>
    </row>
    <row r="2105" spans="1:7">
      <c r="A2105" t="s">
        <v>1973</v>
      </c>
      <c r="B2105" s="1" t="s">
        <v>1737</v>
      </c>
      <c r="C2105" t="s">
        <v>84</v>
      </c>
      <c r="D2105" t="s">
        <v>94</v>
      </c>
      <c r="E2105" t="s">
        <v>95</v>
      </c>
      <c r="F2105" t="s">
        <v>587</v>
      </c>
      <c r="G2105" t="s">
        <v>88</v>
      </c>
    </row>
    <row r="2106" spans="1:7">
      <c r="A2106" t="s">
        <v>483</v>
      </c>
      <c r="B2106" s="1" t="s">
        <v>1737</v>
      </c>
      <c r="C2106" t="s">
        <v>84</v>
      </c>
      <c r="D2106" t="s">
        <v>94</v>
      </c>
      <c r="E2106" t="s">
        <v>95</v>
      </c>
      <c r="F2106" t="s">
        <v>559</v>
      </c>
      <c r="G2106" t="s">
        <v>88</v>
      </c>
    </row>
    <row r="2107" spans="1:7">
      <c r="A2107" t="s">
        <v>1974</v>
      </c>
      <c r="B2107" s="1" t="s">
        <v>1737</v>
      </c>
      <c r="C2107" t="s">
        <v>79</v>
      </c>
      <c r="G2107" t="s">
        <v>10</v>
      </c>
    </row>
    <row r="2108" spans="1:7">
      <c r="A2108" t="s">
        <v>1975</v>
      </c>
      <c r="B2108" s="1" t="s">
        <v>1737</v>
      </c>
      <c r="C2108" t="s">
        <v>79</v>
      </c>
      <c r="G2108" t="s">
        <v>10</v>
      </c>
    </row>
    <row r="2109" spans="1:7">
      <c r="A2109" t="s">
        <v>1976</v>
      </c>
      <c r="B2109" s="1" t="s">
        <v>1737</v>
      </c>
      <c r="C2109" t="s">
        <v>84</v>
      </c>
      <c r="D2109" t="s">
        <v>94</v>
      </c>
      <c r="E2109" t="s">
        <v>95</v>
      </c>
      <c r="F2109" t="s">
        <v>710</v>
      </c>
      <c r="G2109" t="s">
        <v>88</v>
      </c>
    </row>
    <row r="2110" spans="1:7">
      <c r="A2110" t="s">
        <v>1977</v>
      </c>
      <c r="B2110" s="1" t="s">
        <v>1737</v>
      </c>
      <c r="C2110" t="s">
        <v>79</v>
      </c>
      <c r="G2110" t="s">
        <v>10</v>
      </c>
    </row>
    <row r="2111" spans="1:7">
      <c r="A2111" t="s">
        <v>1978</v>
      </c>
      <c r="B2111" s="1" t="s">
        <v>1737</v>
      </c>
      <c r="C2111" t="s">
        <v>84</v>
      </c>
      <c r="D2111" t="s">
        <v>94</v>
      </c>
      <c r="E2111" t="s">
        <v>95</v>
      </c>
      <c r="F2111" t="s">
        <v>167</v>
      </c>
      <c r="G2111" t="s">
        <v>88</v>
      </c>
    </row>
    <row r="2112" spans="1:7">
      <c r="A2112" t="s">
        <v>1979</v>
      </c>
      <c r="B2112" s="1" t="s">
        <v>1737</v>
      </c>
      <c r="C2112" t="s">
        <v>79</v>
      </c>
      <c r="G2112" t="s">
        <v>10</v>
      </c>
    </row>
    <row r="2113" spans="1:7">
      <c r="A2113" t="s">
        <v>1980</v>
      </c>
      <c r="B2113" s="1" t="s">
        <v>1737</v>
      </c>
      <c r="C2113" t="s">
        <v>84</v>
      </c>
      <c r="D2113" t="s">
        <v>94</v>
      </c>
      <c r="E2113" t="s">
        <v>95</v>
      </c>
      <c r="F2113" t="s">
        <v>149</v>
      </c>
      <c r="G2113" t="s">
        <v>88</v>
      </c>
    </row>
    <row r="2114" spans="1:7">
      <c r="A2114" t="s">
        <v>1981</v>
      </c>
      <c r="B2114" s="1" t="s">
        <v>1737</v>
      </c>
      <c r="C2114" t="s">
        <v>79</v>
      </c>
      <c r="G2114" t="s">
        <v>10</v>
      </c>
    </row>
    <row r="2115" spans="1:7">
      <c r="A2115" t="s">
        <v>1982</v>
      </c>
      <c r="B2115" s="1" t="s">
        <v>1737</v>
      </c>
      <c r="C2115" t="s">
        <v>84</v>
      </c>
      <c r="D2115" t="s">
        <v>94</v>
      </c>
      <c r="E2115" t="s">
        <v>95</v>
      </c>
      <c r="F2115" t="s">
        <v>235</v>
      </c>
      <c r="G2115" t="s">
        <v>88</v>
      </c>
    </row>
    <row r="2116" spans="1:7">
      <c r="A2116" t="s">
        <v>1983</v>
      </c>
      <c r="B2116" s="1" t="s">
        <v>1737</v>
      </c>
      <c r="C2116" t="s">
        <v>79</v>
      </c>
      <c r="G2116" t="s">
        <v>10</v>
      </c>
    </row>
    <row r="2117" spans="1:7">
      <c r="A2117" t="s">
        <v>1984</v>
      </c>
      <c r="B2117" s="1" t="s">
        <v>1737</v>
      </c>
      <c r="C2117" t="s">
        <v>84</v>
      </c>
      <c r="D2117" t="s">
        <v>94</v>
      </c>
      <c r="E2117" t="s">
        <v>95</v>
      </c>
      <c r="F2117" t="s">
        <v>178</v>
      </c>
      <c r="G2117" t="s">
        <v>88</v>
      </c>
    </row>
    <row r="2118" spans="1:7">
      <c r="A2118" t="s">
        <v>1985</v>
      </c>
      <c r="B2118" s="1" t="s">
        <v>1737</v>
      </c>
      <c r="C2118" t="s">
        <v>84</v>
      </c>
      <c r="D2118" t="s">
        <v>94</v>
      </c>
      <c r="E2118" t="s">
        <v>95</v>
      </c>
      <c r="F2118" t="s">
        <v>147</v>
      </c>
      <c r="G2118" t="s">
        <v>88</v>
      </c>
    </row>
    <row r="2119" spans="1:7">
      <c r="A2119" t="s">
        <v>1986</v>
      </c>
      <c r="B2119" s="1" t="s">
        <v>1737</v>
      </c>
      <c r="C2119" t="s">
        <v>79</v>
      </c>
      <c r="G2119" t="s">
        <v>10</v>
      </c>
    </row>
    <row r="2120" spans="1:7">
      <c r="A2120" t="s">
        <v>1987</v>
      </c>
      <c r="B2120" s="1" t="s">
        <v>1737</v>
      </c>
      <c r="C2120" t="s">
        <v>84</v>
      </c>
      <c r="D2120" t="s">
        <v>94</v>
      </c>
      <c r="E2120" t="s">
        <v>95</v>
      </c>
      <c r="F2120" t="s">
        <v>587</v>
      </c>
      <c r="G2120" t="s">
        <v>88</v>
      </c>
    </row>
    <row r="2121" spans="1:7">
      <c r="A2121" t="s">
        <v>1988</v>
      </c>
      <c r="B2121" s="1" t="s">
        <v>1737</v>
      </c>
      <c r="C2121" t="s">
        <v>79</v>
      </c>
      <c r="G2121" t="s">
        <v>10</v>
      </c>
    </row>
    <row r="2122" spans="1:7">
      <c r="A2122" t="s">
        <v>494</v>
      </c>
      <c r="B2122" s="1" t="s">
        <v>1737</v>
      </c>
      <c r="C2122" t="s">
        <v>84</v>
      </c>
      <c r="D2122" t="s">
        <v>94</v>
      </c>
      <c r="E2122" t="s">
        <v>95</v>
      </c>
      <c r="F2122" t="s">
        <v>587</v>
      </c>
      <c r="G2122" t="s">
        <v>88</v>
      </c>
    </row>
    <row r="2123" spans="1:7">
      <c r="A2123" t="s">
        <v>1989</v>
      </c>
      <c r="B2123" s="1" t="s">
        <v>1737</v>
      </c>
      <c r="C2123" t="s">
        <v>84</v>
      </c>
      <c r="D2123" t="s">
        <v>94</v>
      </c>
      <c r="E2123" t="s">
        <v>95</v>
      </c>
      <c r="F2123" t="s">
        <v>660</v>
      </c>
      <c r="G2123" t="s">
        <v>88</v>
      </c>
    </row>
    <row r="2124" spans="1:7">
      <c r="A2124" t="s">
        <v>1990</v>
      </c>
      <c r="B2124" s="1" t="s">
        <v>1737</v>
      </c>
      <c r="C2124" t="s">
        <v>84</v>
      </c>
      <c r="D2124" t="s">
        <v>94</v>
      </c>
      <c r="E2124" t="s">
        <v>95</v>
      </c>
      <c r="F2124" t="s">
        <v>178</v>
      </c>
      <c r="G2124" t="s">
        <v>88</v>
      </c>
    </row>
    <row r="2125" spans="1:7">
      <c r="A2125" t="s">
        <v>1991</v>
      </c>
      <c r="B2125" s="1" t="s">
        <v>1737</v>
      </c>
      <c r="C2125" t="s">
        <v>84</v>
      </c>
      <c r="D2125" t="s">
        <v>94</v>
      </c>
      <c r="E2125" t="s">
        <v>95</v>
      </c>
      <c r="F2125" t="s">
        <v>183</v>
      </c>
      <c r="G2125" t="s">
        <v>88</v>
      </c>
    </row>
    <row r="2126" spans="1:7">
      <c r="A2126" t="s">
        <v>1992</v>
      </c>
      <c r="B2126" s="1" t="s">
        <v>1737</v>
      </c>
      <c r="C2126" t="s">
        <v>84</v>
      </c>
      <c r="D2126" t="s">
        <v>94</v>
      </c>
      <c r="E2126" t="s">
        <v>95</v>
      </c>
      <c r="F2126" t="s">
        <v>710</v>
      </c>
      <c r="G2126" t="s">
        <v>88</v>
      </c>
    </row>
    <row r="2127" spans="1:7">
      <c r="A2127" t="s">
        <v>1993</v>
      </c>
      <c r="B2127" s="1" t="s">
        <v>1737</v>
      </c>
      <c r="C2127" t="s">
        <v>84</v>
      </c>
      <c r="D2127" t="s">
        <v>94</v>
      </c>
      <c r="E2127" t="s">
        <v>95</v>
      </c>
      <c r="F2127" t="s">
        <v>559</v>
      </c>
      <c r="G2127" t="s">
        <v>88</v>
      </c>
    </row>
    <row r="2128" spans="1:7">
      <c r="A2128" t="s">
        <v>1994</v>
      </c>
      <c r="B2128" s="1" t="s">
        <v>1737</v>
      </c>
      <c r="C2128" t="s">
        <v>84</v>
      </c>
      <c r="D2128" t="s">
        <v>94</v>
      </c>
      <c r="E2128" t="s">
        <v>95</v>
      </c>
      <c r="F2128" t="s">
        <v>147</v>
      </c>
      <c r="G2128" t="s">
        <v>88</v>
      </c>
    </row>
    <row r="2129" spans="1:7">
      <c r="A2129" t="s">
        <v>1995</v>
      </c>
      <c r="B2129" s="1" t="s">
        <v>1737</v>
      </c>
      <c r="C2129" t="s">
        <v>84</v>
      </c>
      <c r="D2129" t="s">
        <v>94</v>
      </c>
      <c r="E2129" t="s">
        <v>95</v>
      </c>
      <c r="F2129" t="s">
        <v>202</v>
      </c>
      <c r="G2129" t="s">
        <v>88</v>
      </c>
    </row>
    <row r="2130" spans="1:7">
      <c r="A2130" t="s">
        <v>1996</v>
      </c>
      <c r="B2130" s="1" t="s">
        <v>1737</v>
      </c>
      <c r="C2130" t="s">
        <v>84</v>
      </c>
      <c r="D2130" t="s">
        <v>94</v>
      </c>
      <c r="E2130" t="s">
        <v>95</v>
      </c>
      <c r="F2130" t="s">
        <v>660</v>
      </c>
      <c r="G2130" t="s">
        <v>88</v>
      </c>
    </row>
    <row r="2131" spans="1:7">
      <c r="A2131" t="s">
        <v>1997</v>
      </c>
      <c r="B2131" s="1" t="s">
        <v>1737</v>
      </c>
      <c r="C2131" t="s">
        <v>84</v>
      </c>
      <c r="D2131" t="s">
        <v>94</v>
      </c>
      <c r="E2131" t="s">
        <v>95</v>
      </c>
      <c r="F2131" t="s">
        <v>149</v>
      </c>
      <c r="G2131" t="s">
        <v>88</v>
      </c>
    </row>
    <row r="2132" spans="1:7">
      <c r="A2132" t="s">
        <v>1998</v>
      </c>
      <c r="B2132" s="1" t="s">
        <v>1737</v>
      </c>
      <c r="C2132" t="s">
        <v>79</v>
      </c>
      <c r="G2132" t="s">
        <v>10</v>
      </c>
    </row>
    <row r="2133" spans="1:7">
      <c r="A2133" t="s">
        <v>1999</v>
      </c>
      <c r="B2133" s="1" t="s">
        <v>1737</v>
      </c>
      <c r="C2133" t="s">
        <v>84</v>
      </c>
      <c r="D2133" t="s">
        <v>94</v>
      </c>
      <c r="E2133" t="s">
        <v>95</v>
      </c>
      <c r="F2133" t="s">
        <v>660</v>
      </c>
      <c r="G2133" t="s">
        <v>88</v>
      </c>
    </row>
    <row r="2134" spans="1:7">
      <c r="A2134" t="s">
        <v>2000</v>
      </c>
      <c r="B2134" s="1" t="s">
        <v>1737</v>
      </c>
      <c r="C2134" t="s">
        <v>84</v>
      </c>
      <c r="D2134" t="s">
        <v>94</v>
      </c>
      <c r="E2134" t="s">
        <v>95</v>
      </c>
      <c r="F2134" t="s">
        <v>235</v>
      </c>
      <c r="G2134" t="s">
        <v>88</v>
      </c>
    </row>
    <row r="2135" spans="1:7">
      <c r="A2135" t="s">
        <v>2001</v>
      </c>
      <c r="B2135" s="1" t="s">
        <v>1737</v>
      </c>
      <c r="C2135" t="s">
        <v>84</v>
      </c>
      <c r="D2135" t="s">
        <v>94</v>
      </c>
      <c r="E2135" t="s">
        <v>95</v>
      </c>
      <c r="F2135" t="s">
        <v>128</v>
      </c>
      <c r="G2135" t="s">
        <v>88</v>
      </c>
    </row>
    <row r="2136" spans="1:7">
      <c r="A2136" t="s">
        <v>2002</v>
      </c>
      <c r="B2136" s="1" t="s">
        <v>1737</v>
      </c>
      <c r="C2136" t="s">
        <v>79</v>
      </c>
      <c r="G2136" t="s">
        <v>10</v>
      </c>
    </row>
    <row r="2137" spans="1:7">
      <c r="A2137" t="s">
        <v>500</v>
      </c>
      <c r="B2137" s="1" t="s">
        <v>1737</v>
      </c>
      <c r="C2137" t="s">
        <v>79</v>
      </c>
      <c r="G2137" t="s">
        <v>10</v>
      </c>
    </row>
    <row r="2138" spans="1:7">
      <c r="A2138" t="s">
        <v>2003</v>
      </c>
      <c r="B2138" s="1" t="s">
        <v>1737</v>
      </c>
      <c r="C2138" t="s">
        <v>84</v>
      </c>
      <c r="D2138" t="s">
        <v>94</v>
      </c>
      <c r="E2138" t="s">
        <v>95</v>
      </c>
      <c r="F2138" t="s">
        <v>710</v>
      </c>
      <c r="G2138" t="s">
        <v>88</v>
      </c>
    </row>
    <row r="2139" spans="1:7">
      <c r="A2139" t="s">
        <v>2004</v>
      </c>
      <c r="B2139" s="1" t="s">
        <v>1737</v>
      </c>
      <c r="C2139" t="s">
        <v>84</v>
      </c>
      <c r="D2139" t="s">
        <v>94</v>
      </c>
      <c r="E2139" t="s">
        <v>95</v>
      </c>
      <c r="F2139" t="s">
        <v>710</v>
      </c>
      <c r="G2139" t="s">
        <v>88</v>
      </c>
    </row>
    <row r="2140" spans="1:7">
      <c r="A2140" t="s">
        <v>2005</v>
      </c>
      <c r="B2140" s="1" t="s">
        <v>1737</v>
      </c>
      <c r="C2140" t="s">
        <v>79</v>
      </c>
      <c r="G2140" t="s">
        <v>10</v>
      </c>
    </row>
    <row r="2141" spans="1:7">
      <c r="A2141" t="s">
        <v>2006</v>
      </c>
      <c r="B2141" s="1" t="s">
        <v>1737</v>
      </c>
      <c r="C2141" t="s">
        <v>79</v>
      </c>
      <c r="G2141" t="s">
        <v>10</v>
      </c>
    </row>
    <row r="2142" spans="1:7">
      <c r="A2142" t="s">
        <v>2007</v>
      </c>
      <c r="B2142" s="1" t="s">
        <v>1737</v>
      </c>
      <c r="C2142" t="s">
        <v>79</v>
      </c>
      <c r="G2142" t="s">
        <v>10</v>
      </c>
    </row>
    <row r="2143" spans="1:7">
      <c r="A2143" t="s">
        <v>2008</v>
      </c>
      <c r="B2143" s="1" t="s">
        <v>1737</v>
      </c>
      <c r="C2143" t="s">
        <v>84</v>
      </c>
      <c r="D2143" t="s">
        <v>94</v>
      </c>
      <c r="E2143" t="s">
        <v>95</v>
      </c>
      <c r="F2143" t="s">
        <v>235</v>
      </c>
      <c r="G2143" t="s">
        <v>88</v>
      </c>
    </row>
    <row r="2144" spans="1:7">
      <c r="A2144" t="s">
        <v>2009</v>
      </c>
      <c r="B2144" s="1" t="s">
        <v>1737</v>
      </c>
      <c r="C2144" t="s">
        <v>79</v>
      </c>
      <c r="G2144" t="s">
        <v>10</v>
      </c>
    </row>
    <row r="2145" spans="1:7">
      <c r="A2145" t="s">
        <v>2010</v>
      </c>
      <c r="B2145" s="1" t="s">
        <v>1737</v>
      </c>
      <c r="C2145" t="s">
        <v>84</v>
      </c>
      <c r="D2145" t="s">
        <v>94</v>
      </c>
      <c r="E2145" t="s">
        <v>95</v>
      </c>
      <c r="F2145" t="s">
        <v>587</v>
      </c>
      <c r="G2145" t="s">
        <v>88</v>
      </c>
    </row>
    <row r="2146" spans="1:7">
      <c r="A2146" t="s">
        <v>2011</v>
      </c>
      <c r="B2146" s="1" t="s">
        <v>1737</v>
      </c>
      <c r="C2146" t="s">
        <v>84</v>
      </c>
      <c r="D2146" t="s">
        <v>94</v>
      </c>
      <c r="E2146" t="s">
        <v>95</v>
      </c>
      <c r="F2146" t="s">
        <v>873</v>
      </c>
      <c r="G2146" t="s">
        <v>88</v>
      </c>
    </row>
    <row r="2147" spans="1:7">
      <c r="A2147" t="s">
        <v>2012</v>
      </c>
      <c r="B2147" s="1" t="s">
        <v>1737</v>
      </c>
      <c r="C2147" t="s">
        <v>84</v>
      </c>
      <c r="D2147" t="s">
        <v>94</v>
      </c>
      <c r="E2147" t="s">
        <v>95</v>
      </c>
      <c r="F2147" t="s">
        <v>710</v>
      </c>
      <c r="G2147" t="s">
        <v>88</v>
      </c>
    </row>
    <row r="2148" spans="1:7">
      <c r="A2148" t="s">
        <v>2013</v>
      </c>
      <c r="B2148" s="1" t="s">
        <v>1737</v>
      </c>
      <c r="C2148" t="s">
        <v>84</v>
      </c>
      <c r="D2148" t="s">
        <v>94</v>
      </c>
      <c r="E2148" t="s">
        <v>95</v>
      </c>
      <c r="F2148" t="s">
        <v>121</v>
      </c>
      <c r="G2148" t="s">
        <v>88</v>
      </c>
    </row>
    <row r="2149" spans="1:7">
      <c r="A2149" t="s">
        <v>2014</v>
      </c>
      <c r="B2149" s="1" t="s">
        <v>1737</v>
      </c>
      <c r="C2149" t="s">
        <v>79</v>
      </c>
      <c r="G2149" t="s">
        <v>10</v>
      </c>
    </row>
    <row r="2150" spans="1:7">
      <c r="A2150" t="s">
        <v>2015</v>
      </c>
      <c r="B2150" s="1" t="s">
        <v>1737</v>
      </c>
      <c r="C2150" t="s">
        <v>84</v>
      </c>
      <c r="D2150" t="s">
        <v>94</v>
      </c>
      <c r="E2150" t="s">
        <v>95</v>
      </c>
      <c r="F2150" t="s">
        <v>208</v>
      </c>
      <c r="G2150" t="s">
        <v>88</v>
      </c>
    </row>
    <row r="2151" spans="1:7">
      <c r="A2151" t="s">
        <v>507</v>
      </c>
      <c r="B2151" s="1" t="s">
        <v>1737</v>
      </c>
      <c r="C2151" t="s">
        <v>79</v>
      </c>
      <c r="G2151" t="s">
        <v>10</v>
      </c>
    </row>
    <row r="2152" spans="1:7">
      <c r="A2152" t="s">
        <v>2016</v>
      </c>
      <c r="B2152" s="1" t="s">
        <v>1737</v>
      </c>
      <c r="C2152" t="s">
        <v>79</v>
      </c>
      <c r="G2152" t="s">
        <v>10</v>
      </c>
    </row>
    <row r="2153" spans="1:7">
      <c r="A2153" t="s">
        <v>508</v>
      </c>
      <c r="B2153" s="1" t="s">
        <v>1737</v>
      </c>
      <c r="C2153" t="s">
        <v>79</v>
      </c>
      <c r="G2153" t="s">
        <v>10</v>
      </c>
    </row>
    <row r="2154" spans="1:7">
      <c r="A2154" t="s">
        <v>511</v>
      </c>
      <c r="B2154" s="1" t="s">
        <v>1737</v>
      </c>
      <c r="C2154" t="s">
        <v>84</v>
      </c>
      <c r="D2154" t="s">
        <v>94</v>
      </c>
      <c r="E2154" t="s">
        <v>95</v>
      </c>
      <c r="F2154" t="s">
        <v>128</v>
      </c>
      <c r="G2154" t="s">
        <v>88</v>
      </c>
    </row>
    <row r="2155" spans="1:7">
      <c r="A2155" t="s">
        <v>2017</v>
      </c>
      <c r="B2155" s="1" t="s">
        <v>1737</v>
      </c>
      <c r="C2155" t="s">
        <v>84</v>
      </c>
      <c r="D2155" t="s">
        <v>94</v>
      </c>
      <c r="E2155" t="s">
        <v>95</v>
      </c>
      <c r="F2155" t="s">
        <v>157</v>
      </c>
      <c r="G2155" t="s">
        <v>88</v>
      </c>
    </row>
    <row r="2156" spans="1:7">
      <c r="A2156" t="s">
        <v>2018</v>
      </c>
      <c r="B2156" s="1" t="s">
        <v>1737</v>
      </c>
      <c r="C2156" t="s">
        <v>84</v>
      </c>
      <c r="D2156" t="s">
        <v>94</v>
      </c>
      <c r="E2156" t="s">
        <v>95</v>
      </c>
      <c r="F2156" t="s">
        <v>559</v>
      </c>
      <c r="G2156" t="s">
        <v>88</v>
      </c>
    </row>
    <row r="2157" spans="1:7">
      <c r="A2157" t="s">
        <v>2019</v>
      </c>
      <c r="B2157" s="1" t="s">
        <v>1737</v>
      </c>
      <c r="C2157" t="s">
        <v>84</v>
      </c>
      <c r="D2157" t="s">
        <v>94</v>
      </c>
      <c r="E2157" t="s">
        <v>95</v>
      </c>
      <c r="F2157" t="s">
        <v>128</v>
      </c>
      <c r="G2157" t="s">
        <v>88</v>
      </c>
    </row>
    <row r="2158" spans="1:7">
      <c r="A2158" t="s">
        <v>2020</v>
      </c>
      <c r="B2158" s="1" t="s">
        <v>1737</v>
      </c>
      <c r="C2158" t="s">
        <v>79</v>
      </c>
      <c r="G2158" t="s">
        <v>10</v>
      </c>
    </row>
    <row r="2159" spans="1:7">
      <c r="A2159" t="s">
        <v>2021</v>
      </c>
      <c r="B2159" s="1" t="s">
        <v>1737</v>
      </c>
      <c r="C2159" t="s">
        <v>79</v>
      </c>
      <c r="G2159" t="s">
        <v>10</v>
      </c>
    </row>
    <row r="2160" spans="1:7">
      <c r="A2160" t="s">
        <v>2022</v>
      </c>
      <c r="B2160" s="1" t="s">
        <v>1737</v>
      </c>
      <c r="C2160" t="s">
        <v>84</v>
      </c>
      <c r="D2160" t="s">
        <v>94</v>
      </c>
      <c r="E2160" t="s">
        <v>95</v>
      </c>
      <c r="F2160" t="s">
        <v>731</v>
      </c>
      <c r="G2160" t="s">
        <v>88</v>
      </c>
    </row>
    <row r="2161" spans="1:7">
      <c r="A2161" t="s">
        <v>2023</v>
      </c>
      <c r="B2161" s="1" t="s">
        <v>1737</v>
      </c>
      <c r="C2161" t="s">
        <v>84</v>
      </c>
      <c r="D2161" t="s">
        <v>94</v>
      </c>
      <c r="E2161" t="s">
        <v>95</v>
      </c>
      <c r="F2161" t="s">
        <v>202</v>
      </c>
      <c r="G2161" t="s">
        <v>88</v>
      </c>
    </row>
    <row r="2162" spans="1:7">
      <c r="A2162" t="s">
        <v>2024</v>
      </c>
      <c r="B2162" s="1" t="s">
        <v>1737</v>
      </c>
      <c r="C2162" t="s">
        <v>84</v>
      </c>
      <c r="D2162" t="s">
        <v>94</v>
      </c>
      <c r="E2162" t="s">
        <v>95</v>
      </c>
      <c r="F2162" t="s">
        <v>731</v>
      </c>
      <c r="G2162" t="s">
        <v>88</v>
      </c>
    </row>
    <row r="2163" spans="1:7">
      <c r="A2163" t="s">
        <v>2025</v>
      </c>
      <c r="B2163" s="1" t="s">
        <v>1737</v>
      </c>
      <c r="C2163" t="s">
        <v>79</v>
      </c>
      <c r="G2163" t="s">
        <v>10</v>
      </c>
    </row>
    <row r="2164" spans="1:7">
      <c r="A2164" t="s">
        <v>2026</v>
      </c>
      <c r="B2164" s="1" t="s">
        <v>1737</v>
      </c>
      <c r="C2164" t="s">
        <v>84</v>
      </c>
      <c r="D2164" t="s">
        <v>94</v>
      </c>
      <c r="E2164" t="s">
        <v>95</v>
      </c>
      <c r="F2164" t="s">
        <v>202</v>
      </c>
      <c r="G2164" t="s">
        <v>88</v>
      </c>
    </row>
    <row r="2165" spans="1:7">
      <c r="A2165" t="s">
        <v>2027</v>
      </c>
      <c r="B2165" s="1" t="s">
        <v>1737</v>
      </c>
      <c r="C2165" t="s">
        <v>84</v>
      </c>
      <c r="D2165" t="s">
        <v>94</v>
      </c>
      <c r="E2165" t="s">
        <v>95</v>
      </c>
      <c r="F2165" t="s">
        <v>147</v>
      </c>
      <c r="G2165" t="s">
        <v>88</v>
      </c>
    </row>
    <row r="2166" spans="1:7">
      <c r="A2166" t="s">
        <v>2028</v>
      </c>
      <c r="B2166" s="1" t="s">
        <v>1737</v>
      </c>
      <c r="C2166" t="s">
        <v>84</v>
      </c>
      <c r="D2166" t="s">
        <v>94</v>
      </c>
      <c r="E2166" t="s">
        <v>95</v>
      </c>
      <c r="F2166" t="s">
        <v>660</v>
      </c>
      <c r="G2166" t="s">
        <v>88</v>
      </c>
    </row>
    <row r="2167" spans="1:7">
      <c r="A2167" t="s">
        <v>2029</v>
      </c>
      <c r="B2167" s="1" t="s">
        <v>1737</v>
      </c>
      <c r="C2167" t="s">
        <v>79</v>
      </c>
      <c r="G2167" t="s">
        <v>10</v>
      </c>
    </row>
    <row r="2168" spans="1:7">
      <c r="A2168" t="s">
        <v>2030</v>
      </c>
      <c r="B2168" s="1" t="s">
        <v>1737</v>
      </c>
      <c r="C2168" t="s">
        <v>84</v>
      </c>
      <c r="D2168" t="s">
        <v>94</v>
      </c>
      <c r="E2168" t="s">
        <v>95</v>
      </c>
      <c r="F2168" t="s">
        <v>138</v>
      </c>
      <c r="G2168" t="s">
        <v>88</v>
      </c>
    </row>
    <row r="2169" spans="1:7">
      <c r="A2169" t="s">
        <v>2031</v>
      </c>
      <c r="B2169" s="1" t="s">
        <v>1737</v>
      </c>
      <c r="C2169" t="s">
        <v>84</v>
      </c>
      <c r="D2169" t="s">
        <v>94</v>
      </c>
      <c r="E2169" t="s">
        <v>95</v>
      </c>
      <c r="F2169" t="s">
        <v>208</v>
      </c>
      <c r="G2169" t="s">
        <v>88</v>
      </c>
    </row>
    <row r="2170" spans="1:7">
      <c r="A2170" t="s">
        <v>2032</v>
      </c>
      <c r="B2170" s="1" t="s">
        <v>1737</v>
      </c>
      <c r="C2170" t="s">
        <v>84</v>
      </c>
      <c r="D2170" t="s">
        <v>94</v>
      </c>
      <c r="E2170" t="s">
        <v>95</v>
      </c>
      <c r="F2170" t="s">
        <v>660</v>
      </c>
      <c r="G2170" t="s">
        <v>88</v>
      </c>
    </row>
    <row r="2171" spans="1:7">
      <c r="A2171" t="s">
        <v>2033</v>
      </c>
      <c r="B2171" s="1" t="s">
        <v>1737</v>
      </c>
      <c r="C2171" t="s">
        <v>79</v>
      </c>
      <c r="G2171" t="s">
        <v>10</v>
      </c>
    </row>
    <row r="2172" spans="1:7">
      <c r="A2172" t="s">
        <v>2034</v>
      </c>
      <c r="B2172" s="1" t="s">
        <v>1737</v>
      </c>
      <c r="C2172" t="s">
        <v>84</v>
      </c>
      <c r="D2172" t="s">
        <v>94</v>
      </c>
      <c r="E2172" t="s">
        <v>95</v>
      </c>
      <c r="F2172" t="s">
        <v>235</v>
      </c>
      <c r="G2172" t="s">
        <v>88</v>
      </c>
    </row>
    <row r="2173" spans="1:7">
      <c r="A2173" t="s">
        <v>515</v>
      </c>
      <c r="B2173" s="1" t="s">
        <v>1737</v>
      </c>
      <c r="C2173" t="s">
        <v>84</v>
      </c>
      <c r="D2173" t="s">
        <v>94</v>
      </c>
      <c r="E2173" t="s">
        <v>95</v>
      </c>
      <c r="F2173" t="s">
        <v>587</v>
      </c>
      <c r="G2173" t="s">
        <v>88</v>
      </c>
    </row>
    <row r="2174" spans="1:7">
      <c r="A2174" t="s">
        <v>516</v>
      </c>
      <c r="B2174" s="1" t="s">
        <v>1737</v>
      </c>
      <c r="C2174" t="s">
        <v>79</v>
      </c>
      <c r="G2174" t="s">
        <v>10</v>
      </c>
    </row>
    <row r="2175" spans="1:7">
      <c r="A2175" t="s">
        <v>2035</v>
      </c>
      <c r="B2175" s="1" t="s">
        <v>1737</v>
      </c>
      <c r="C2175" t="s">
        <v>84</v>
      </c>
      <c r="D2175" t="s">
        <v>94</v>
      </c>
      <c r="E2175" t="s">
        <v>95</v>
      </c>
      <c r="F2175" t="s">
        <v>587</v>
      </c>
      <c r="G2175" t="s">
        <v>88</v>
      </c>
    </row>
    <row r="2176" spans="1:7">
      <c r="A2176" t="s">
        <v>2036</v>
      </c>
      <c r="B2176" s="1" t="s">
        <v>1737</v>
      </c>
      <c r="C2176" t="s">
        <v>79</v>
      </c>
      <c r="G2176" t="s">
        <v>10</v>
      </c>
    </row>
    <row r="2177" spans="1:7">
      <c r="A2177" t="s">
        <v>2037</v>
      </c>
      <c r="B2177" s="1" t="s">
        <v>1737</v>
      </c>
      <c r="C2177" t="s">
        <v>84</v>
      </c>
      <c r="D2177" t="s">
        <v>94</v>
      </c>
      <c r="E2177" t="s">
        <v>95</v>
      </c>
      <c r="F2177" t="s">
        <v>660</v>
      </c>
      <c r="G2177" t="s">
        <v>88</v>
      </c>
    </row>
    <row r="2178" spans="1:7">
      <c r="A2178" t="s">
        <v>2038</v>
      </c>
      <c r="B2178" s="1" t="s">
        <v>1737</v>
      </c>
      <c r="C2178" t="s">
        <v>84</v>
      </c>
      <c r="D2178" t="s">
        <v>94</v>
      </c>
      <c r="E2178" t="s">
        <v>95</v>
      </c>
      <c r="F2178" t="s">
        <v>731</v>
      </c>
      <c r="G2178" t="s">
        <v>88</v>
      </c>
    </row>
    <row r="2179" spans="1:7">
      <c r="A2179" t="s">
        <v>2039</v>
      </c>
      <c r="B2179" s="1" t="s">
        <v>1737</v>
      </c>
      <c r="C2179" t="s">
        <v>84</v>
      </c>
      <c r="D2179" t="s">
        <v>94</v>
      </c>
      <c r="E2179" t="s">
        <v>95</v>
      </c>
      <c r="F2179" t="s">
        <v>587</v>
      </c>
      <c r="G2179" t="s">
        <v>88</v>
      </c>
    </row>
    <row r="2180" spans="1:7">
      <c r="A2180" t="s">
        <v>2040</v>
      </c>
      <c r="B2180" s="1" t="s">
        <v>1737</v>
      </c>
      <c r="C2180" t="s">
        <v>84</v>
      </c>
      <c r="D2180" t="s">
        <v>94</v>
      </c>
      <c r="E2180" t="s">
        <v>95</v>
      </c>
      <c r="F2180" t="s">
        <v>873</v>
      </c>
      <c r="G2180" t="s">
        <v>88</v>
      </c>
    </row>
    <row r="2181" spans="1:7">
      <c r="A2181" t="s">
        <v>2041</v>
      </c>
      <c r="B2181" s="1" t="s">
        <v>1737</v>
      </c>
      <c r="C2181" t="s">
        <v>84</v>
      </c>
      <c r="D2181" t="s">
        <v>94</v>
      </c>
      <c r="E2181" t="s">
        <v>95</v>
      </c>
      <c r="F2181" t="s">
        <v>178</v>
      </c>
      <c r="G2181" t="s">
        <v>88</v>
      </c>
    </row>
    <row r="2182" spans="1:7">
      <c r="A2182" t="s">
        <v>2042</v>
      </c>
      <c r="B2182" s="1" t="s">
        <v>1737</v>
      </c>
      <c r="C2182" t="s">
        <v>84</v>
      </c>
      <c r="D2182" t="s">
        <v>94</v>
      </c>
      <c r="E2182" t="s">
        <v>95</v>
      </c>
      <c r="F2182" t="s">
        <v>235</v>
      </c>
      <c r="G2182" t="s">
        <v>88</v>
      </c>
    </row>
    <row r="2183" spans="1:7">
      <c r="A2183" t="s">
        <v>2043</v>
      </c>
      <c r="B2183" s="1" t="s">
        <v>1737</v>
      </c>
      <c r="C2183" t="s">
        <v>84</v>
      </c>
      <c r="D2183" t="s">
        <v>94</v>
      </c>
      <c r="E2183" t="s">
        <v>95</v>
      </c>
      <c r="F2183" t="s">
        <v>235</v>
      </c>
      <c r="G2183" t="s">
        <v>88</v>
      </c>
    </row>
    <row r="2184" spans="1:7">
      <c r="A2184" t="s">
        <v>520</v>
      </c>
      <c r="B2184" s="1" t="s">
        <v>1737</v>
      </c>
      <c r="C2184" t="s">
        <v>84</v>
      </c>
      <c r="D2184" t="s">
        <v>94</v>
      </c>
      <c r="E2184" t="s">
        <v>95</v>
      </c>
      <c r="F2184" t="s">
        <v>157</v>
      </c>
      <c r="G2184" t="s">
        <v>88</v>
      </c>
    </row>
    <row r="2185" spans="1:7">
      <c r="A2185" t="s">
        <v>523</v>
      </c>
      <c r="B2185" s="1" t="s">
        <v>1737</v>
      </c>
      <c r="C2185" t="s">
        <v>79</v>
      </c>
      <c r="G2185" t="s">
        <v>10</v>
      </c>
    </row>
    <row r="2186" spans="1:7">
      <c r="A2186" t="s">
        <v>2044</v>
      </c>
      <c r="B2186" s="1" t="s">
        <v>1737</v>
      </c>
      <c r="C2186" t="s">
        <v>84</v>
      </c>
      <c r="D2186" t="s">
        <v>94</v>
      </c>
      <c r="E2186" t="s">
        <v>95</v>
      </c>
      <c r="F2186" t="s">
        <v>587</v>
      </c>
      <c r="G2186" t="s">
        <v>88</v>
      </c>
    </row>
    <row r="2187" spans="1:7">
      <c r="A2187" t="s">
        <v>2045</v>
      </c>
      <c r="B2187" s="1" t="s">
        <v>1737</v>
      </c>
      <c r="C2187" t="s">
        <v>79</v>
      </c>
      <c r="G2187" t="s">
        <v>10</v>
      </c>
    </row>
    <row r="2188" spans="1:7">
      <c r="A2188" t="s">
        <v>2046</v>
      </c>
      <c r="B2188" s="1" t="s">
        <v>1737</v>
      </c>
      <c r="C2188" t="s">
        <v>84</v>
      </c>
      <c r="D2188" t="s">
        <v>94</v>
      </c>
      <c r="E2188" t="s">
        <v>95</v>
      </c>
      <c r="F2188" t="s">
        <v>594</v>
      </c>
      <c r="G2188" t="s">
        <v>88</v>
      </c>
    </row>
    <row r="2189" spans="1:7">
      <c r="A2189" t="s">
        <v>2047</v>
      </c>
      <c r="B2189" s="1" t="s">
        <v>1737</v>
      </c>
      <c r="C2189" t="s">
        <v>79</v>
      </c>
      <c r="G2189" t="s">
        <v>10</v>
      </c>
    </row>
    <row r="2190" spans="1:7">
      <c r="A2190" t="s">
        <v>2048</v>
      </c>
      <c r="B2190" s="1" t="s">
        <v>1737</v>
      </c>
      <c r="C2190" t="s">
        <v>84</v>
      </c>
      <c r="D2190" t="s">
        <v>94</v>
      </c>
      <c r="E2190" t="s">
        <v>95</v>
      </c>
      <c r="F2190" t="s">
        <v>587</v>
      </c>
      <c r="G2190" t="s">
        <v>88</v>
      </c>
    </row>
    <row r="2191" spans="1:7">
      <c r="A2191" t="s">
        <v>2049</v>
      </c>
      <c r="B2191" s="1" t="s">
        <v>1737</v>
      </c>
      <c r="C2191" t="s">
        <v>84</v>
      </c>
      <c r="D2191" t="s">
        <v>94</v>
      </c>
      <c r="E2191" t="s">
        <v>95</v>
      </c>
      <c r="F2191" t="s">
        <v>167</v>
      </c>
      <c r="G2191" t="s">
        <v>88</v>
      </c>
    </row>
    <row r="2192" spans="1:7">
      <c r="A2192" t="s">
        <v>2050</v>
      </c>
      <c r="B2192" s="1" t="s">
        <v>2051</v>
      </c>
      <c r="C2192" t="s">
        <v>84</v>
      </c>
      <c r="D2192" s="1" t="s">
        <v>2052</v>
      </c>
      <c r="E2192" s="1" t="s">
        <v>2053</v>
      </c>
      <c r="F2192" s="2">
        <v>13</v>
      </c>
      <c r="G2192" s="1" t="s">
        <v>108</v>
      </c>
    </row>
    <row r="2193" spans="1:7">
      <c r="A2193" t="s">
        <v>2054</v>
      </c>
      <c r="B2193" s="1" t="s">
        <v>2051</v>
      </c>
      <c r="C2193" t="s">
        <v>84</v>
      </c>
      <c r="D2193" s="1" t="s">
        <v>2052</v>
      </c>
      <c r="E2193" s="1" t="s">
        <v>2053</v>
      </c>
      <c r="F2193" s="2">
        <v>10</v>
      </c>
      <c r="G2193" s="1" t="s">
        <v>108</v>
      </c>
    </row>
    <row r="2194" spans="1:7">
      <c r="A2194" t="s">
        <v>2055</v>
      </c>
      <c r="B2194" s="1" t="s">
        <v>2051</v>
      </c>
      <c r="C2194" t="s">
        <v>84</v>
      </c>
      <c r="D2194" s="1" t="s">
        <v>2052</v>
      </c>
      <c r="E2194" s="1" t="s">
        <v>2053</v>
      </c>
      <c r="F2194" s="2">
        <v>69</v>
      </c>
      <c r="G2194" s="1" t="s">
        <v>108</v>
      </c>
    </row>
    <row r="2195" spans="1:7">
      <c r="A2195" t="s">
        <v>2056</v>
      </c>
      <c r="B2195" s="1" t="s">
        <v>2051</v>
      </c>
      <c r="C2195" t="s">
        <v>84</v>
      </c>
      <c r="D2195" s="1" t="s">
        <v>2052</v>
      </c>
      <c r="E2195" s="1" t="s">
        <v>2053</v>
      </c>
      <c r="F2195" s="2">
        <v>19</v>
      </c>
      <c r="G2195" s="1" t="s">
        <v>108</v>
      </c>
    </row>
    <row r="2196" spans="1:7">
      <c r="A2196" t="s">
        <v>2057</v>
      </c>
      <c r="B2196" s="1" t="s">
        <v>2051</v>
      </c>
      <c r="C2196" t="s">
        <v>84</v>
      </c>
      <c r="D2196" s="1" t="s">
        <v>2052</v>
      </c>
      <c r="E2196" s="1" t="s">
        <v>2053</v>
      </c>
      <c r="F2196" s="2">
        <v>28</v>
      </c>
      <c r="G2196" s="1" t="s">
        <v>108</v>
      </c>
    </row>
    <row r="2197" spans="1:7">
      <c r="A2197" t="s">
        <v>2058</v>
      </c>
      <c r="B2197" s="1" t="s">
        <v>2051</v>
      </c>
      <c r="C2197" t="s">
        <v>84</v>
      </c>
      <c r="D2197" s="1" t="s">
        <v>2052</v>
      </c>
      <c r="E2197" s="1" t="s">
        <v>2053</v>
      </c>
      <c r="F2197" s="2">
        <v>17</v>
      </c>
      <c r="G2197" s="1" t="s">
        <v>108</v>
      </c>
    </row>
    <row r="2198" spans="1:7">
      <c r="A2198" t="s">
        <v>2059</v>
      </c>
      <c r="B2198" s="1" t="s">
        <v>2051</v>
      </c>
      <c r="C2198" t="s">
        <v>84</v>
      </c>
      <c r="D2198" s="1" t="s">
        <v>2052</v>
      </c>
      <c r="E2198" s="1" t="s">
        <v>2053</v>
      </c>
      <c r="F2198" s="2">
        <v>7</v>
      </c>
      <c r="G2198" s="1" t="s">
        <v>108</v>
      </c>
    </row>
    <row r="2199" spans="1:7">
      <c r="A2199" t="s">
        <v>2060</v>
      </c>
      <c r="B2199" s="1" t="s">
        <v>2051</v>
      </c>
      <c r="C2199" t="s">
        <v>84</v>
      </c>
      <c r="D2199" s="1" t="s">
        <v>2052</v>
      </c>
      <c r="E2199" s="1" t="s">
        <v>2053</v>
      </c>
      <c r="F2199" s="2">
        <v>36</v>
      </c>
      <c r="G2199" s="1" t="s">
        <v>108</v>
      </c>
    </row>
    <row r="2200" spans="1:7">
      <c r="A2200" t="s">
        <v>544</v>
      </c>
      <c r="B2200" s="1" t="s">
        <v>2051</v>
      </c>
      <c r="C2200" t="s">
        <v>84</v>
      </c>
      <c r="D2200" s="1" t="s">
        <v>2052</v>
      </c>
      <c r="E2200" s="1" t="s">
        <v>2053</v>
      </c>
      <c r="F2200" s="2">
        <v>41</v>
      </c>
      <c r="G2200" s="1" t="s">
        <v>108</v>
      </c>
    </row>
    <row r="2201" spans="1:7">
      <c r="A2201" t="s">
        <v>2061</v>
      </c>
      <c r="B2201" s="1" t="s">
        <v>2051</v>
      </c>
      <c r="C2201" t="s">
        <v>84</v>
      </c>
      <c r="D2201" s="1" t="s">
        <v>2052</v>
      </c>
      <c r="E2201" s="1" t="s">
        <v>2053</v>
      </c>
      <c r="F2201" s="2">
        <v>24</v>
      </c>
      <c r="G2201" s="1" t="s">
        <v>108</v>
      </c>
    </row>
    <row r="2202" spans="1:7">
      <c r="A2202" t="s">
        <v>641</v>
      </c>
      <c r="B2202" s="1" t="s">
        <v>2051</v>
      </c>
      <c r="C2202" t="s">
        <v>84</v>
      </c>
      <c r="D2202" s="1" t="s">
        <v>2052</v>
      </c>
      <c r="E2202" s="1" t="s">
        <v>2053</v>
      </c>
      <c r="F2202" s="2">
        <v>62</v>
      </c>
      <c r="G2202" s="1" t="s">
        <v>108</v>
      </c>
    </row>
    <row r="2203" spans="1:7">
      <c r="A2203" t="s">
        <v>2062</v>
      </c>
      <c r="B2203" s="1" t="s">
        <v>2051</v>
      </c>
      <c r="C2203" t="s">
        <v>84</v>
      </c>
      <c r="D2203" s="1" t="s">
        <v>2052</v>
      </c>
      <c r="E2203" s="1" t="s">
        <v>2053</v>
      </c>
      <c r="F2203" s="2">
        <v>22</v>
      </c>
      <c r="G2203" s="1" t="s">
        <v>108</v>
      </c>
    </row>
    <row r="2204" spans="1:7">
      <c r="A2204" t="s">
        <v>17</v>
      </c>
      <c r="B2204" s="1" t="s">
        <v>2051</v>
      </c>
      <c r="C2204" t="s">
        <v>84</v>
      </c>
      <c r="D2204" s="1" t="s">
        <v>2052</v>
      </c>
      <c r="E2204" s="1" t="s">
        <v>2053</v>
      </c>
      <c r="F2204" s="2">
        <v>58</v>
      </c>
      <c r="G2204" s="1" t="s">
        <v>108</v>
      </c>
    </row>
    <row r="2205" spans="1:7">
      <c r="A2205" t="s">
        <v>817</v>
      </c>
      <c r="B2205" s="1" t="s">
        <v>2051</v>
      </c>
      <c r="C2205" t="s">
        <v>84</v>
      </c>
      <c r="D2205" s="1" t="s">
        <v>2052</v>
      </c>
      <c r="E2205" s="1" t="s">
        <v>2053</v>
      </c>
      <c r="F2205" s="2">
        <v>22</v>
      </c>
      <c r="G2205" s="1" t="s">
        <v>108</v>
      </c>
    </row>
    <row r="2206" spans="1:7">
      <c r="A2206" t="s">
        <v>2063</v>
      </c>
      <c r="B2206" s="1" t="s">
        <v>2051</v>
      </c>
      <c r="C2206" t="s">
        <v>84</v>
      </c>
      <c r="D2206" s="1" t="s">
        <v>2052</v>
      </c>
      <c r="E2206" s="1" t="s">
        <v>2053</v>
      </c>
      <c r="F2206" s="2">
        <v>21</v>
      </c>
      <c r="G2206" s="1" t="s">
        <v>108</v>
      </c>
    </row>
    <row r="2207" spans="1:7">
      <c r="A2207" t="s">
        <v>2064</v>
      </c>
      <c r="B2207" s="1" t="s">
        <v>2051</v>
      </c>
      <c r="C2207" t="s">
        <v>84</v>
      </c>
      <c r="D2207" s="1" t="s">
        <v>2052</v>
      </c>
      <c r="E2207" s="1" t="s">
        <v>2053</v>
      </c>
      <c r="F2207" s="2">
        <v>23</v>
      </c>
      <c r="G2207" s="1" t="s">
        <v>108</v>
      </c>
    </row>
    <row r="2208" spans="1:7">
      <c r="A2208" t="s">
        <v>2065</v>
      </c>
      <c r="B2208" s="1" t="s">
        <v>2051</v>
      </c>
      <c r="C2208" t="s">
        <v>84</v>
      </c>
      <c r="D2208" s="1" t="s">
        <v>2052</v>
      </c>
      <c r="E2208" s="1" t="s">
        <v>2053</v>
      </c>
      <c r="F2208" s="2">
        <v>20</v>
      </c>
      <c r="G2208" s="1" t="s">
        <v>108</v>
      </c>
    </row>
    <row r="2209" spans="1:7">
      <c r="A2209" t="s">
        <v>2066</v>
      </c>
      <c r="B2209" s="1" t="s">
        <v>2051</v>
      </c>
      <c r="C2209" t="s">
        <v>84</v>
      </c>
      <c r="D2209" s="1" t="s">
        <v>2052</v>
      </c>
      <c r="E2209" s="1" t="s">
        <v>2053</v>
      </c>
      <c r="F2209" s="2">
        <v>20</v>
      </c>
      <c r="G2209" s="1" t="s">
        <v>108</v>
      </c>
    </row>
    <row r="2210" spans="1:7">
      <c r="A2210" t="s">
        <v>824</v>
      </c>
      <c r="B2210" s="1" t="s">
        <v>2051</v>
      </c>
      <c r="C2210" t="s">
        <v>84</v>
      </c>
      <c r="D2210" s="1" t="s">
        <v>2052</v>
      </c>
      <c r="E2210" s="1" t="s">
        <v>2053</v>
      </c>
      <c r="F2210" s="2">
        <v>35</v>
      </c>
      <c r="G2210" s="1" t="s">
        <v>108</v>
      </c>
    </row>
    <row r="2211" spans="1:7">
      <c r="A2211" t="s">
        <v>154</v>
      </c>
      <c r="B2211" s="1" t="s">
        <v>2051</v>
      </c>
      <c r="C2211" t="s">
        <v>84</v>
      </c>
      <c r="D2211" s="1" t="s">
        <v>2052</v>
      </c>
      <c r="E2211" s="1" t="s">
        <v>2053</v>
      </c>
      <c r="F2211" s="2">
        <v>11</v>
      </c>
      <c r="G2211" s="1" t="s">
        <v>108</v>
      </c>
    </row>
    <row r="2212" spans="1:7">
      <c r="A2212" t="s">
        <v>318</v>
      </c>
      <c r="B2212" s="1" t="s">
        <v>2051</v>
      </c>
      <c r="C2212" t="s">
        <v>84</v>
      </c>
      <c r="D2212" s="1" t="s">
        <v>2052</v>
      </c>
      <c r="E2212" s="1" t="s">
        <v>2053</v>
      </c>
      <c r="F2212" s="2">
        <v>23</v>
      </c>
      <c r="G2212" s="1" t="s">
        <v>108</v>
      </c>
    </row>
    <row r="2213" spans="1:7">
      <c r="A2213" t="s">
        <v>961</v>
      </c>
      <c r="B2213" s="1" t="s">
        <v>2051</v>
      </c>
      <c r="C2213" t="s">
        <v>84</v>
      </c>
      <c r="D2213" s="1" t="s">
        <v>2052</v>
      </c>
      <c r="E2213" s="1" t="s">
        <v>2053</v>
      </c>
      <c r="F2213" s="2">
        <v>16</v>
      </c>
      <c r="G2213" s="1" t="s">
        <v>108</v>
      </c>
    </row>
    <row r="2214" spans="1:7">
      <c r="A2214" t="s">
        <v>2067</v>
      </c>
      <c r="B2214" s="1" t="s">
        <v>2051</v>
      </c>
      <c r="C2214" t="s">
        <v>84</v>
      </c>
      <c r="D2214" s="1" t="s">
        <v>2052</v>
      </c>
      <c r="E2214" s="1" t="s">
        <v>2053</v>
      </c>
      <c r="F2214" s="2">
        <v>46</v>
      </c>
      <c r="G2214" s="1" t="s">
        <v>108</v>
      </c>
    </row>
    <row r="2215" spans="1:7">
      <c r="A2215" t="s">
        <v>963</v>
      </c>
      <c r="B2215" s="1" t="s">
        <v>2051</v>
      </c>
      <c r="C2215" t="s">
        <v>84</v>
      </c>
      <c r="D2215" s="1" t="s">
        <v>2052</v>
      </c>
      <c r="E2215" s="1" t="s">
        <v>2053</v>
      </c>
      <c r="F2215" s="2">
        <v>23</v>
      </c>
      <c r="G2215" s="1" t="s">
        <v>108</v>
      </c>
    </row>
    <row r="2216" spans="1:7">
      <c r="A2216" t="s">
        <v>2068</v>
      </c>
      <c r="B2216" s="1" t="s">
        <v>2051</v>
      </c>
      <c r="C2216" t="s">
        <v>84</v>
      </c>
      <c r="D2216" s="1" t="s">
        <v>2052</v>
      </c>
      <c r="E2216" s="1" t="s">
        <v>2053</v>
      </c>
      <c r="F2216" s="2">
        <v>184</v>
      </c>
      <c r="G2216" s="1" t="s">
        <v>108</v>
      </c>
    </row>
    <row r="2217" spans="1:7">
      <c r="A2217" t="s">
        <v>2069</v>
      </c>
      <c r="B2217" s="1" t="s">
        <v>2051</v>
      </c>
      <c r="C2217" t="s">
        <v>84</v>
      </c>
      <c r="D2217" s="1" t="s">
        <v>2052</v>
      </c>
      <c r="E2217" s="1" t="s">
        <v>2053</v>
      </c>
      <c r="F2217" s="2">
        <v>20</v>
      </c>
      <c r="G2217" s="1" t="s">
        <v>108</v>
      </c>
    </row>
    <row r="2218" spans="1:7">
      <c r="A2218" t="s">
        <v>2070</v>
      </c>
      <c r="B2218" s="1" t="s">
        <v>2051</v>
      </c>
      <c r="C2218" t="s">
        <v>84</v>
      </c>
      <c r="D2218" s="1" t="s">
        <v>2052</v>
      </c>
      <c r="E2218" s="1" t="s">
        <v>2053</v>
      </c>
      <c r="F2218" s="2">
        <v>11</v>
      </c>
      <c r="G2218" s="1" t="s">
        <v>108</v>
      </c>
    </row>
    <row r="2219" spans="1:7">
      <c r="A2219" t="s">
        <v>2071</v>
      </c>
      <c r="B2219" s="1" t="s">
        <v>2051</v>
      </c>
      <c r="C2219" t="s">
        <v>84</v>
      </c>
      <c r="D2219" s="1" t="s">
        <v>2052</v>
      </c>
      <c r="E2219" s="1" t="s">
        <v>2053</v>
      </c>
      <c r="F2219" s="2">
        <v>47</v>
      </c>
      <c r="G2219" s="1" t="s">
        <v>108</v>
      </c>
    </row>
    <row r="2220" spans="1:7">
      <c r="A2220" t="s">
        <v>2072</v>
      </c>
      <c r="B2220" s="1" t="s">
        <v>2051</v>
      </c>
      <c r="C2220" t="s">
        <v>84</v>
      </c>
      <c r="D2220" s="1" t="s">
        <v>2052</v>
      </c>
      <c r="E2220" s="1" t="s">
        <v>2053</v>
      </c>
      <c r="F2220" s="2">
        <v>22</v>
      </c>
      <c r="G2220" s="1" t="s">
        <v>108</v>
      </c>
    </row>
    <row r="2221" spans="1:7">
      <c r="A2221" t="s">
        <v>2073</v>
      </c>
      <c r="B2221" s="1" t="s">
        <v>2051</v>
      </c>
      <c r="C2221" t="s">
        <v>84</v>
      </c>
      <c r="D2221" s="1" t="s">
        <v>2052</v>
      </c>
      <c r="E2221" s="1" t="s">
        <v>2053</v>
      </c>
      <c r="F2221" s="2">
        <v>27</v>
      </c>
      <c r="G2221" s="1" t="s">
        <v>108</v>
      </c>
    </row>
    <row r="2222" spans="1:7">
      <c r="A2222" t="s">
        <v>2074</v>
      </c>
      <c r="B2222" s="1" t="s">
        <v>2051</v>
      </c>
      <c r="C2222" t="s">
        <v>84</v>
      </c>
      <c r="D2222" s="1" t="s">
        <v>2052</v>
      </c>
      <c r="E2222" s="1" t="s">
        <v>2053</v>
      </c>
      <c r="F2222" s="2">
        <v>30</v>
      </c>
      <c r="G2222" s="1" t="s">
        <v>108</v>
      </c>
    </row>
    <row r="2223" spans="1:7">
      <c r="A2223" t="s">
        <v>2075</v>
      </c>
      <c r="B2223" s="1" t="s">
        <v>2051</v>
      </c>
      <c r="C2223" t="s">
        <v>84</v>
      </c>
      <c r="D2223" s="1" t="s">
        <v>2052</v>
      </c>
      <c r="E2223" s="1" t="s">
        <v>2053</v>
      </c>
      <c r="F2223" s="2">
        <v>39</v>
      </c>
      <c r="G2223" s="1" t="s">
        <v>108</v>
      </c>
    </row>
    <row r="2224" spans="1:7">
      <c r="A2224" t="s">
        <v>2076</v>
      </c>
      <c r="B2224" s="1" t="s">
        <v>2051</v>
      </c>
      <c r="C2224" t="s">
        <v>84</v>
      </c>
      <c r="D2224" s="1" t="s">
        <v>2052</v>
      </c>
      <c r="E2224" s="1" t="s">
        <v>2053</v>
      </c>
      <c r="F2224" s="2">
        <v>121</v>
      </c>
      <c r="G2224" s="1" t="s">
        <v>108</v>
      </c>
    </row>
    <row r="2225" spans="1:7">
      <c r="A2225" t="s">
        <v>2077</v>
      </c>
      <c r="B2225" s="1" t="s">
        <v>2051</v>
      </c>
      <c r="C2225" t="s">
        <v>84</v>
      </c>
      <c r="D2225" s="1" t="s">
        <v>2052</v>
      </c>
      <c r="E2225" s="1" t="s">
        <v>2053</v>
      </c>
      <c r="F2225" s="2">
        <v>28</v>
      </c>
      <c r="G2225" s="1" t="s">
        <v>108</v>
      </c>
    </row>
    <row r="2226" spans="1:7">
      <c r="A2226" t="s">
        <v>2078</v>
      </c>
      <c r="B2226" s="1" t="s">
        <v>2051</v>
      </c>
      <c r="C2226" t="s">
        <v>84</v>
      </c>
      <c r="D2226" s="1" t="s">
        <v>2052</v>
      </c>
      <c r="E2226" s="1" t="s">
        <v>2053</v>
      </c>
      <c r="F2226" s="2">
        <v>19</v>
      </c>
      <c r="G2226" s="1" t="s">
        <v>108</v>
      </c>
    </row>
    <row r="2227" spans="1:7">
      <c r="A2227" t="s">
        <v>2079</v>
      </c>
      <c r="B2227" s="1" t="s">
        <v>2051</v>
      </c>
      <c r="C2227" t="s">
        <v>84</v>
      </c>
      <c r="D2227" s="1" t="s">
        <v>2052</v>
      </c>
      <c r="E2227" s="1" t="s">
        <v>2053</v>
      </c>
      <c r="F2227" s="2">
        <v>16</v>
      </c>
      <c r="G2227" s="1" t="s">
        <v>108</v>
      </c>
    </row>
    <row r="2228" spans="1:7">
      <c r="A2228" t="s">
        <v>2080</v>
      </c>
      <c r="B2228" s="1" t="s">
        <v>2051</v>
      </c>
      <c r="C2228" t="s">
        <v>84</v>
      </c>
      <c r="D2228" s="1" t="s">
        <v>2052</v>
      </c>
      <c r="E2228" s="1" t="s">
        <v>2053</v>
      </c>
      <c r="F2228" s="2">
        <v>25</v>
      </c>
      <c r="G2228" s="1" t="s">
        <v>108</v>
      </c>
    </row>
    <row r="2229" spans="1:7">
      <c r="A2229" t="s">
        <v>45</v>
      </c>
      <c r="B2229" s="1" t="s">
        <v>2051</v>
      </c>
      <c r="C2229" t="s">
        <v>84</v>
      </c>
      <c r="D2229" s="1" t="s">
        <v>2052</v>
      </c>
      <c r="E2229" s="1" t="s">
        <v>2053</v>
      </c>
      <c r="F2229" s="2">
        <v>64</v>
      </c>
      <c r="G2229" s="1" t="s">
        <v>108</v>
      </c>
    </row>
    <row r="2230" spans="1:7">
      <c r="A2230" t="s">
        <v>2081</v>
      </c>
      <c r="B2230" s="1" t="s">
        <v>2051</v>
      </c>
      <c r="C2230" t="s">
        <v>84</v>
      </c>
      <c r="D2230" s="1" t="s">
        <v>2052</v>
      </c>
      <c r="E2230" s="1" t="s">
        <v>2053</v>
      </c>
      <c r="F2230" s="2">
        <v>110</v>
      </c>
      <c r="G2230" s="1" t="s">
        <v>108</v>
      </c>
    </row>
    <row r="2231" spans="1:7">
      <c r="A2231" t="s">
        <v>2082</v>
      </c>
      <c r="B2231" s="1" t="s">
        <v>2051</v>
      </c>
      <c r="C2231" t="s">
        <v>84</v>
      </c>
      <c r="D2231" s="1" t="s">
        <v>2052</v>
      </c>
      <c r="E2231" s="1" t="s">
        <v>2053</v>
      </c>
      <c r="F2231" s="2">
        <v>24</v>
      </c>
      <c r="G2231" s="1" t="s">
        <v>108</v>
      </c>
    </row>
    <row r="2232" spans="1:7">
      <c r="A2232" t="s">
        <v>528</v>
      </c>
      <c r="B2232" s="1" t="s">
        <v>2051</v>
      </c>
      <c r="C2232" t="s">
        <v>84</v>
      </c>
      <c r="D2232" s="1" t="s">
        <v>2052</v>
      </c>
      <c r="E2232" s="1" t="s">
        <v>2053</v>
      </c>
      <c r="F2232" s="2">
        <v>273</v>
      </c>
      <c r="G2232" s="1" t="s">
        <v>108</v>
      </c>
    </row>
    <row r="2233" spans="1:7">
      <c r="A2233" t="s">
        <v>2083</v>
      </c>
      <c r="B2233" s="1" t="s">
        <v>2051</v>
      </c>
      <c r="C2233" t="s">
        <v>84</v>
      </c>
      <c r="D2233" s="1" t="s">
        <v>2052</v>
      </c>
      <c r="E2233" s="1" t="s">
        <v>2053</v>
      </c>
      <c r="F2233" s="2">
        <v>6</v>
      </c>
      <c r="G2233" s="1" t="s">
        <v>108</v>
      </c>
    </row>
    <row r="2234" spans="1:7">
      <c r="A2234" t="s">
        <v>242</v>
      </c>
      <c r="B2234" s="1" t="s">
        <v>2051</v>
      </c>
      <c r="C2234" t="s">
        <v>84</v>
      </c>
      <c r="D2234" s="1" t="s">
        <v>2052</v>
      </c>
      <c r="E2234" s="1" t="s">
        <v>2053</v>
      </c>
      <c r="F2234" s="2">
        <v>17</v>
      </c>
      <c r="G2234" s="1" t="s">
        <v>108</v>
      </c>
    </row>
    <row r="2235" spans="1:7">
      <c r="A2235" t="s">
        <v>2084</v>
      </c>
      <c r="B2235" s="1" t="s">
        <v>2051</v>
      </c>
      <c r="C2235" t="s">
        <v>84</v>
      </c>
      <c r="D2235" s="1" t="s">
        <v>2052</v>
      </c>
      <c r="E2235" s="1" t="s">
        <v>2053</v>
      </c>
      <c r="F2235" s="2">
        <v>46</v>
      </c>
      <c r="G2235" s="1" t="s">
        <v>108</v>
      </c>
    </row>
    <row r="2236" spans="1:7">
      <c r="A2236" t="s">
        <v>2085</v>
      </c>
      <c r="B2236" s="1" t="s">
        <v>2051</v>
      </c>
      <c r="C2236" t="s">
        <v>84</v>
      </c>
      <c r="D2236" s="1" t="s">
        <v>2052</v>
      </c>
      <c r="E2236" s="1" t="s">
        <v>2053</v>
      </c>
      <c r="F2236" s="2">
        <v>14</v>
      </c>
      <c r="G2236" s="1" t="s">
        <v>108</v>
      </c>
    </row>
    <row r="2237" spans="1:7">
      <c r="A2237" t="s">
        <v>2086</v>
      </c>
      <c r="B2237" s="1" t="s">
        <v>2051</v>
      </c>
      <c r="C2237" t="s">
        <v>84</v>
      </c>
      <c r="D2237" s="1" t="s">
        <v>2052</v>
      </c>
      <c r="E2237" s="1" t="s">
        <v>2053</v>
      </c>
      <c r="F2237" s="2">
        <v>43</v>
      </c>
      <c r="G2237" s="1" t="s">
        <v>108</v>
      </c>
    </row>
    <row r="2238" spans="1:7">
      <c r="A2238" t="s">
        <v>857</v>
      </c>
      <c r="B2238" s="1" t="s">
        <v>2051</v>
      </c>
      <c r="C2238" t="s">
        <v>84</v>
      </c>
      <c r="D2238" s="1" t="s">
        <v>2052</v>
      </c>
      <c r="E2238" s="1" t="s">
        <v>2053</v>
      </c>
      <c r="F2238" s="2">
        <v>90</v>
      </c>
      <c r="G2238" s="1" t="s">
        <v>108</v>
      </c>
    </row>
    <row r="2239" spans="1:7">
      <c r="A2239" t="s">
        <v>2087</v>
      </c>
      <c r="B2239" s="1" t="s">
        <v>2051</v>
      </c>
      <c r="C2239" t="s">
        <v>84</v>
      </c>
      <c r="D2239" s="1" t="s">
        <v>2052</v>
      </c>
      <c r="E2239" s="1" t="s">
        <v>2053</v>
      </c>
      <c r="F2239" s="2">
        <v>5</v>
      </c>
      <c r="G2239" s="1" t="s">
        <v>108</v>
      </c>
    </row>
    <row r="2240" spans="1:7">
      <c r="A2240" t="s">
        <v>2088</v>
      </c>
      <c r="B2240" s="1" t="s">
        <v>2051</v>
      </c>
      <c r="C2240" t="s">
        <v>84</v>
      </c>
      <c r="D2240" s="1" t="s">
        <v>2052</v>
      </c>
      <c r="E2240" s="1" t="s">
        <v>2053</v>
      </c>
      <c r="F2240" s="2">
        <v>15</v>
      </c>
      <c r="G2240" s="1" t="s">
        <v>108</v>
      </c>
    </row>
    <row r="2241" spans="1:7">
      <c r="A2241" t="s">
        <v>2089</v>
      </c>
      <c r="B2241" s="1" t="s">
        <v>2051</v>
      </c>
      <c r="C2241" t="s">
        <v>84</v>
      </c>
      <c r="D2241" s="1" t="s">
        <v>2052</v>
      </c>
      <c r="E2241" s="1" t="s">
        <v>2053</v>
      </c>
      <c r="F2241" s="2">
        <v>330</v>
      </c>
      <c r="G2241" s="1" t="s">
        <v>108</v>
      </c>
    </row>
    <row r="2242" spans="1:7">
      <c r="A2242" t="s">
        <v>2090</v>
      </c>
      <c r="B2242" s="1" t="s">
        <v>2051</v>
      </c>
      <c r="C2242" t="s">
        <v>84</v>
      </c>
      <c r="D2242" s="1" t="s">
        <v>2052</v>
      </c>
      <c r="E2242" s="1" t="s">
        <v>2053</v>
      </c>
      <c r="F2242" s="2">
        <v>19</v>
      </c>
      <c r="G2242" s="1" t="s">
        <v>108</v>
      </c>
    </row>
    <row r="2243" spans="1:7">
      <c r="A2243" t="s">
        <v>2091</v>
      </c>
      <c r="B2243" s="1" t="s">
        <v>2051</v>
      </c>
      <c r="C2243" t="s">
        <v>84</v>
      </c>
      <c r="D2243" s="1" t="s">
        <v>2052</v>
      </c>
      <c r="E2243" s="1" t="s">
        <v>2053</v>
      </c>
      <c r="F2243" s="2">
        <v>35</v>
      </c>
      <c r="G2243" s="1" t="s">
        <v>108</v>
      </c>
    </row>
    <row r="2244" spans="1:7">
      <c r="A2244" t="s">
        <v>859</v>
      </c>
      <c r="B2244" s="1" t="s">
        <v>2051</v>
      </c>
      <c r="C2244" t="s">
        <v>84</v>
      </c>
      <c r="D2244" s="1" t="s">
        <v>2052</v>
      </c>
      <c r="E2244" s="1" t="s">
        <v>2053</v>
      </c>
      <c r="F2244" s="2">
        <v>26</v>
      </c>
      <c r="G2244" s="1" t="s">
        <v>108</v>
      </c>
    </row>
    <row r="2245" spans="1:7">
      <c r="A2245" t="s">
        <v>2092</v>
      </c>
      <c r="B2245" s="1" t="s">
        <v>2051</v>
      </c>
      <c r="C2245" t="s">
        <v>84</v>
      </c>
      <c r="D2245" s="1" t="s">
        <v>2052</v>
      </c>
      <c r="E2245" s="1" t="s">
        <v>2053</v>
      </c>
      <c r="F2245" s="2">
        <v>25</v>
      </c>
      <c r="G2245" s="1" t="s">
        <v>108</v>
      </c>
    </row>
    <row r="2246" spans="1:7">
      <c r="A2246" t="s">
        <v>2093</v>
      </c>
      <c r="B2246" s="1" t="s">
        <v>2051</v>
      </c>
      <c r="C2246" t="s">
        <v>84</v>
      </c>
      <c r="D2246" s="1" t="s">
        <v>2052</v>
      </c>
      <c r="E2246" s="1" t="s">
        <v>2053</v>
      </c>
      <c r="F2246" s="2">
        <v>20</v>
      </c>
      <c r="G2246" s="1" t="s">
        <v>108</v>
      </c>
    </row>
    <row r="2247" spans="1:7">
      <c r="A2247" t="s">
        <v>2094</v>
      </c>
      <c r="B2247" s="1" t="s">
        <v>2051</v>
      </c>
      <c r="C2247" t="s">
        <v>84</v>
      </c>
      <c r="D2247" s="1" t="s">
        <v>2052</v>
      </c>
      <c r="E2247" s="1" t="s">
        <v>2053</v>
      </c>
      <c r="F2247" s="2">
        <v>35</v>
      </c>
      <c r="G2247" s="1" t="s">
        <v>108</v>
      </c>
    </row>
    <row r="2248" spans="1:7">
      <c r="A2248" t="s">
        <v>2095</v>
      </c>
      <c r="B2248" s="1" t="s">
        <v>2051</v>
      </c>
      <c r="C2248" t="s">
        <v>84</v>
      </c>
      <c r="D2248" s="1" t="s">
        <v>2052</v>
      </c>
      <c r="E2248" s="1" t="s">
        <v>2053</v>
      </c>
      <c r="F2248" s="2">
        <v>18</v>
      </c>
      <c r="G2248" s="1" t="s">
        <v>108</v>
      </c>
    </row>
    <row r="2249" spans="1:7">
      <c r="A2249" t="s">
        <v>59</v>
      </c>
      <c r="B2249" s="1" t="s">
        <v>2051</v>
      </c>
      <c r="C2249" t="s">
        <v>84</v>
      </c>
      <c r="D2249" s="1" t="s">
        <v>2052</v>
      </c>
      <c r="E2249" s="1" t="s">
        <v>2053</v>
      </c>
      <c r="F2249" s="2">
        <v>76</v>
      </c>
      <c r="G2249" s="1" t="s">
        <v>108</v>
      </c>
    </row>
    <row r="2250" spans="1:7">
      <c r="A2250" t="s">
        <v>2096</v>
      </c>
      <c r="B2250" s="1" t="s">
        <v>2051</v>
      </c>
      <c r="C2250" t="s">
        <v>84</v>
      </c>
      <c r="D2250" s="1" t="s">
        <v>2052</v>
      </c>
      <c r="E2250" s="1" t="s">
        <v>2053</v>
      </c>
      <c r="F2250" s="2">
        <v>28</v>
      </c>
      <c r="G2250" s="1" t="s">
        <v>108</v>
      </c>
    </row>
    <row r="2251" spans="1:7">
      <c r="A2251" t="s">
        <v>2097</v>
      </c>
      <c r="B2251" s="1" t="s">
        <v>2051</v>
      </c>
      <c r="C2251" t="s">
        <v>84</v>
      </c>
      <c r="D2251" s="1" t="s">
        <v>2052</v>
      </c>
      <c r="E2251" s="1" t="s">
        <v>2053</v>
      </c>
      <c r="F2251" s="2">
        <v>10</v>
      </c>
      <c r="G2251" s="1" t="s">
        <v>108</v>
      </c>
    </row>
    <row r="2252" spans="1:7">
      <c r="A2252" t="s">
        <v>2098</v>
      </c>
      <c r="B2252" s="1" t="s">
        <v>2051</v>
      </c>
      <c r="C2252" t="s">
        <v>84</v>
      </c>
      <c r="D2252" s="1" t="s">
        <v>2052</v>
      </c>
      <c r="E2252" s="1" t="s">
        <v>2053</v>
      </c>
      <c r="F2252" s="2">
        <v>57</v>
      </c>
      <c r="G2252" s="1" t="s">
        <v>108</v>
      </c>
    </row>
    <row r="2253" spans="1:7">
      <c r="A2253" t="s">
        <v>2099</v>
      </c>
      <c r="B2253" s="1" t="s">
        <v>2051</v>
      </c>
      <c r="C2253" t="s">
        <v>84</v>
      </c>
      <c r="D2253" s="1" t="s">
        <v>2052</v>
      </c>
      <c r="E2253" s="1" t="s">
        <v>2053</v>
      </c>
      <c r="F2253" s="2">
        <v>33</v>
      </c>
      <c r="G2253" s="1" t="s">
        <v>108</v>
      </c>
    </row>
    <row r="2254" spans="1:7">
      <c r="A2254" t="s">
        <v>2100</v>
      </c>
      <c r="B2254" s="1" t="s">
        <v>2051</v>
      </c>
      <c r="C2254" t="s">
        <v>84</v>
      </c>
      <c r="D2254" s="1" t="s">
        <v>2052</v>
      </c>
      <c r="E2254" s="1" t="s">
        <v>2053</v>
      </c>
      <c r="F2254" s="2">
        <v>521</v>
      </c>
      <c r="G2254" s="1" t="s">
        <v>108</v>
      </c>
    </row>
    <row r="2255" spans="1:7">
      <c r="A2255" t="s">
        <v>2101</v>
      </c>
      <c r="B2255" s="1" t="s">
        <v>2051</v>
      </c>
      <c r="C2255" t="s">
        <v>84</v>
      </c>
      <c r="D2255" s="1" t="s">
        <v>2052</v>
      </c>
      <c r="E2255" s="1" t="s">
        <v>2053</v>
      </c>
      <c r="F2255" s="2">
        <v>18</v>
      </c>
      <c r="G2255" s="1" t="s">
        <v>108</v>
      </c>
    </row>
    <row r="2256" spans="1:7">
      <c r="A2256" t="s">
        <v>2102</v>
      </c>
      <c r="B2256" s="1" t="s">
        <v>2051</v>
      </c>
      <c r="C2256" t="s">
        <v>84</v>
      </c>
      <c r="D2256" s="1" t="s">
        <v>2052</v>
      </c>
      <c r="E2256" s="1" t="s">
        <v>2053</v>
      </c>
      <c r="F2256" s="2">
        <v>18</v>
      </c>
      <c r="G2256" s="1" t="s">
        <v>108</v>
      </c>
    </row>
    <row r="2257" spans="1:7">
      <c r="A2257" t="s">
        <v>2103</v>
      </c>
      <c r="B2257" s="1" t="s">
        <v>2051</v>
      </c>
      <c r="C2257" t="s">
        <v>84</v>
      </c>
      <c r="D2257" s="1" t="s">
        <v>2052</v>
      </c>
      <c r="E2257" s="1" t="s">
        <v>2053</v>
      </c>
      <c r="F2257" s="2">
        <v>12</v>
      </c>
      <c r="G2257" s="1" t="s">
        <v>108</v>
      </c>
    </row>
    <row r="2258" spans="1:7">
      <c r="A2258" t="s">
        <v>604</v>
      </c>
      <c r="B2258" s="1" t="s">
        <v>2051</v>
      </c>
      <c r="C2258" t="s">
        <v>84</v>
      </c>
      <c r="D2258" s="1" t="s">
        <v>2052</v>
      </c>
      <c r="E2258" s="1" t="s">
        <v>2053</v>
      </c>
      <c r="F2258" s="2">
        <v>22</v>
      </c>
      <c r="G2258" s="1" t="s">
        <v>108</v>
      </c>
    </row>
    <row r="2259" spans="1:7">
      <c r="A2259" t="s">
        <v>2104</v>
      </c>
      <c r="B2259" s="1" t="s">
        <v>2051</v>
      </c>
      <c r="C2259" t="s">
        <v>84</v>
      </c>
      <c r="D2259" s="1" t="s">
        <v>2052</v>
      </c>
      <c r="E2259" s="1" t="s">
        <v>2053</v>
      </c>
      <c r="F2259" s="2">
        <v>8</v>
      </c>
      <c r="G2259" s="1" t="s">
        <v>108</v>
      </c>
    </row>
    <row r="2260" spans="1:7">
      <c r="A2260" t="s">
        <v>2105</v>
      </c>
      <c r="B2260" s="1" t="s">
        <v>2051</v>
      </c>
      <c r="C2260" t="s">
        <v>84</v>
      </c>
      <c r="D2260" s="1" t="s">
        <v>2052</v>
      </c>
      <c r="E2260" s="1" t="s">
        <v>2053</v>
      </c>
      <c r="F2260" s="2">
        <v>14</v>
      </c>
      <c r="G2260" s="1" t="s">
        <v>108</v>
      </c>
    </row>
    <row r="2261" spans="1:7">
      <c r="A2261" t="s">
        <v>1040</v>
      </c>
      <c r="B2261" s="1" t="s">
        <v>2051</v>
      </c>
      <c r="C2261" t="s">
        <v>84</v>
      </c>
      <c r="D2261" s="1" t="s">
        <v>2052</v>
      </c>
      <c r="E2261" s="1" t="s">
        <v>2053</v>
      </c>
      <c r="F2261" s="2">
        <v>105</v>
      </c>
      <c r="G2261" s="1" t="s">
        <v>108</v>
      </c>
    </row>
    <row r="2262" spans="1:7">
      <c r="A2262" t="s">
        <v>2106</v>
      </c>
      <c r="B2262" s="1" t="s">
        <v>2051</v>
      </c>
      <c r="C2262" t="s">
        <v>84</v>
      </c>
      <c r="D2262" s="1" t="s">
        <v>2052</v>
      </c>
      <c r="E2262" s="1" t="s">
        <v>2053</v>
      </c>
      <c r="F2262" s="2">
        <v>23</v>
      </c>
      <c r="G2262" s="1" t="s">
        <v>108</v>
      </c>
    </row>
    <row r="2263" spans="1:7">
      <c r="A2263" t="s">
        <v>2107</v>
      </c>
      <c r="B2263" s="1" t="s">
        <v>2051</v>
      </c>
      <c r="C2263" t="s">
        <v>84</v>
      </c>
      <c r="D2263" s="1" t="s">
        <v>2052</v>
      </c>
      <c r="E2263" s="1" t="s">
        <v>2053</v>
      </c>
      <c r="F2263" s="2">
        <v>20</v>
      </c>
      <c r="G2263" s="1" t="s">
        <v>108</v>
      </c>
    </row>
    <row r="2264" spans="1:7">
      <c r="A2264" t="s">
        <v>2108</v>
      </c>
      <c r="B2264" s="1" t="s">
        <v>2051</v>
      </c>
      <c r="C2264" t="s">
        <v>84</v>
      </c>
      <c r="D2264" s="1" t="s">
        <v>2052</v>
      </c>
      <c r="E2264" s="1" t="s">
        <v>2053</v>
      </c>
      <c r="F2264" s="2">
        <v>77</v>
      </c>
      <c r="G2264" s="1" t="s">
        <v>108</v>
      </c>
    </row>
    <row r="2265" spans="1:7">
      <c r="A2265" t="s">
        <v>2109</v>
      </c>
      <c r="B2265" s="1" t="s">
        <v>2051</v>
      </c>
      <c r="C2265" t="s">
        <v>84</v>
      </c>
      <c r="D2265" s="1" t="s">
        <v>2052</v>
      </c>
      <c r="E2265" s="1" t="s">
        <v>2053</v>
      </c>
      <c r="F2265" s="2">
        <v>31</v>
      </c>
      <c r="G2265" s="1" t="s">
        <v>108</v>
      </c>
    </row>
    <row r="2266" spans="1:7">
      <c r="A2266" t="s">
        <v>2110</v>
      </c>
      <c r="B2266" s="1" t="s">
        <v>2051</v>
      </c>
      <c r="C2266" t="s">
        <v>84</v>
      </c>
      <c r="D2266" s="1" t="s">
        <v>2052</v>
      </c>
      <c r="E2266" s="1" t="s">
        <v>2053</v>
      </c>
      <c r="F2266" s="2">
        <v>10</v>
      </c>
      <c r="G2266" s="1" t="s">
        <v>108</v>
      </c>
    </row>
    <row r="2267" spans="1:7">
      <c r="A2267" t="s">
        <v>2111</v>
      </c>
      <c r="B2267" s="1" t="s">
        <v>2051</v>
      </c>
      <c r="C2267" t="s">
        <v>84</v>
      </c>
      <c r="D2267" s="1" t="s">
        <v>2052</v>
      </c>
      <c r="E2267" s="1" t="s">
        <v>2053</v>
      </c>
      <c r="F2267" s="2">
        <v>33</v>
      </c>
      <c r="G2267" s="1" t="s">
        <v>108</v>
      </c>
    </row>
    <row r="2268" spans="1:7">
      <c r="A2268" t="s">
        <v>68</v>
      </c>
      <c r="B2268" s="1" t="s">
        <v>2051</v>
      </c>
      <c r="C2268" t="s">
        <v>84</v>
      </c>
      <c r="D2268" s="1" t="s">
        <v>2052</v>
      </c>
      <c r="E2268" s="1" t="s">
        <v>2053</v>
      </c>
      <c r="F2268" s="2">
        <v>87</v>
      </c>
      <c r="G2268" s="1" t="s">
        <v>108</v>
      </c>
    </row>
    <row r="2269" spans="1:7">
      <c r="A2269" t="s">
        <v>932</v>
      </c>
      <c r="B2269" s="1" t="s">
        <v>2051</v>
      </c>
      <c r="C2269" t="s">
        <v>84</v>
      </c>
      <c r="D2269" s="1" t="s">
        <v>2052</v>
      </c>
      <c r="E2269" s="1" t="s">
        <v>2053</v>
      </c>
      <c r="F2269" s="2">
        <v>24</v>
      </c>
      <c r="G2269" s="1" t="s">
        <v>108</v>
      </c>
    </row>
    <row r="2270" spans="1:7">
      <c r="A2270" t="s">
        <v>2112</v>
      </c>
      <c r="B2270" s="1" t="s">
        <v>2051</v>
      </c>
      <c r="C2270" t="s">
        <v>84</v>
      </c>
      <c r="D2270" s="1" t="s">
        <v>2052</v>
      </c>
      <c r="E2270" s="1" t="s">
        <v>2053</v>
      </c>
      <c r="F2270" s="2">
        <v>33</v>
      </c>
      <c r="G2270" s="1" t="s">
        <v>108</v>
      </c>
    </row>
    <row r="2271" spans="1:7">
      <c r="A2271" t="s">
        <v>210</v>
      </c>
      <c r="B2271" s="1" t="s">
        <v>2051</v>
      </c>
      <c r="C2271" t="s">
        <v>84</v>
      </c>
      <c r="D2271" s="1" t="s">
        <v>2052</v>
      </c>
      <c r="E2271" s="1" t="s">
        <v>2053</v>
      </c>
      <c r="F2271" s="2">
        <v>33</v>
      </c>
      <c r="G2271" s="1" t="s">
        <v>108</v>
      </c>
    </row>
    <row r="2272" spans="1:7">
      <c r="A2272" t="s">
        <v>2113</v>
      </c>
      <c r="B2272" s="1" t="s">
        <v>2051</v>
      </c>
      <c r="C2272" t="s">
        <v>84</v>
      </c>
      <c r="D2272" s="1" t="s">
        <v>2052</v>
      </c>
      <c r="E2272" s="1" t="s">
        <v>2053</v>
      </c>
      <c r="F2272" s="2">
        <v>138</v>
      </c>
      <c r="G2272" s="1" t="s">
        <v>108</v>
      </c>
    </row>
    <row r="2273" spans="1:7">
      <c r="A2273" t="s">
        <v>757</v>
      </c>
      <c r="B2273" s="1" t="s">
        <v>2051</v>
      </c>
      <c r="C2273" t="s">
        <v>84</v>
      </c>
      <c r="D2273" s="1" t="s">
        <v>2052</v>
      </c>
      <c r="E2273" s="1" t="s">
        <v>2053</v>
      </c>
      <c r="F2273" s="2">
        <v>902</v>
      </c>
      <c r="G2273" s="1" t="s">
        <v>108</v>
      </c>
    </row>
    <row r="2274" spans="1:7">
      <c r="A2274" t="s">
        <v>2114</v>
      </c>
      <c r="B2274" s="1" t="s">
        <v>2051</v>
      </c>
      <c r="C2274" t="s">
        <v>84</v>
      </c>
      <c r="D2274" s="1" t="s">
        <v>2052</v>
      </c>
      <c r="E2274" s="1" t="s">
        <v>2053</v>
      </c>
      <c r="F2274" s="2">
        <v>22</v>
      </c>
      <c r="G2274" s="1" t="s">
        <v>108</v>
      </c>
    </row>
    <row r="2275" spans="1:7">
      <c r="A2275" t="s">
        <v>2115</v>
      </c>
      <c r="B2275" s="1" t="s">
        <v>2116</v>
      </c>
      <c r="C2275" t="s">
        <v>84</v>
      </c>
      <c r="D2275" t="s">
        <v>94</v>
      </c>
      <c r="E2275" t="s">
        <v>95</v>
      </c>
      <c r="F2275" t="s">
        <v>132</v>
      </c>
      <c r="G2275" t="s">
        <v>88</v>
      </c>
    </row>
    <row r="2276" spans="1:7">
      <c r="A2276" t="s">
        <v>2117</v>
      </c>
      <c r="B2276" s="1" t="s">
        <v>2116</v>
      </c>
      <c r="C2276" t="s">
        <v>84</v>
      </c>
      <c r="D2276" t="s">
        <v>94</v>
      </c>
      <c r="E2276" t="s">
        <v>95</v>
      </c>
      <c r="F2276" t="s">
        <v>2118</v>
      </c>
      <c r="G2276" t="s">
        <v>88</v>
      </c>
    </row>
    <row r="2277" spans="1:7">
      <c r="A2277" t="s">
        <v>2119</v>
      </c>
      <c r="B2277" s="1" t="s">
        <v>2116</v>
      </c>
      <c r="C2277" t="s">
        <v>84</v>
      </c>
      <c r="D2277" t="s">
        <v>94</v>
      </c>
      <c r="E2277" t="s">
        <v>95</v>
      </c>
      <c r="F2277" t="s">
        <v>121</v>
      </c>
      <c r="G2277" t="s">
        <v>88</v>
      </c>
    </row>
    <row r="2278" spans="1:7">
      <c r="A2278" t="s">
        <v>2120</v>
      </c>
      <c r="B2278" s="1" t="s">
        <v>2116</v>
      </c>
      <c r="C2278" t="s">
        <v>84</v>
      </c>
      <c r="D2278" t="s">
        <v>94</v>
      </c>
      <c r="E2278" t="s">
        <v>95</v>
      </c>
      <c r="F2278" t="s">
        <v>132</v>
      </c>
      <c r="G2278" t="s">
        <v>88</v>
      </c>
    </row>
    <row r="2279" spans="1:7">
      <c r="A2279" t="s">
        <v>133</v>
      </c>
      <c r="B2279" s="1" t="s">
        <v>2116</v>
      </c>
      <c r="C2279" t="s">
        <v>84</v>
      </c>
      <c r="D2279" t="s">
        <v>94</v>
      </c>
      <c r="E2279" t="s">
        <v>95</v>
      </c>
      <c r="F2279" t="s">
        <v>761</v>
      </c>
      <c r="G2279" t="s">
        <v>88</v>
      </c>
    </row>
    <row r="2280" spans="1:7">
      <c r="A2280" t="s">
        <v>2121</v>
      </c>
      <c r="B2280" s="1" t="s">
        <v>2116</v>
      </c>
      <c r="C2280" t="s">
        <v>84</v>
      </c>
      <c r="D2280" t="s">
        <v>94</v>
      </c>
      <c r="E2280" t="s">
        <v>95</v>
      </c>
      <c r="F2280" t="s">
        <v>731</v>
      </c>
      <c r="G2280" t="s">
        <v>88</v>
      </c>
    </row>
    <row r="2281" spans="1:7">
      <c r="A2281" t="s">
        <v>2122</v>
      </c>
      <c r="B2281" s="1" t="s">
        <v>2116</v>
      </c>
      <c r="C2281" t="s">
        <v>84</v>
      </c>
      <c r="D2281" t="s">
        <v>94</v>
      </c>
      <c r="E2281" t="s">
        <v>95</v>
      </c>
      <c r="F2281" t="s">
        <v>579</v>
      </c>
      <c r="G2281" t="s">
        <v>88</v>
      </c>
    </row>
    <row r="2282" spans="1:7">
      <c r="A2282" t="s">
        <v>815</v>
      </c>
      <c r="B2282" s="1" t="s">
        <v>2116</v>
      </c>
      <c r="C2282" t="s">
        <v>84</v>
      </c>
      <c r="D2282" t="s">
        <v>94</v>
      </c>
      <c r="E2282" t="s">
        <v>95</v>
      </c>
      <c r="F2282" t="s">
        <v>163</v>
      </c>
      <c r="G2282" t="s">
        <v>88</v>
      </c>
    </row>
    <row r="2283" spans="1:7">
      <c r="A2283" t="s">
        <v>2123</v>
      </c>
      <c r="B2283" s="1" t="s">
        <v>2116</v>
      </c>
      <c r="C2283" t="s">
        <v>79</v>
      </c>
      <c r="G2283" t="s">
        <v>10</v>
      </c>
    </row>
    <row r="2284" spans="1:7">
      <c r="A2284" t="s">
        <v>2124</v>
      </c>
      <c r="B2284" s="1" t="s">
        <v>2116</v>
      </c>
      <c r="C2284" t="s">
        <v>84</v>
      </c>
      <c r="D2284" t="s">
        <v>94</v>
      </c>
      <c r="E2284" t="s">
        <v>95</v>
      </c>
      <c r="F2284" t="s">
        <v>113</v>
      </c>
      <c r="G2284" t="s">
        <v>88</v>
      </c>
    </row>
    <row r="2285" spans="1:7">
      <c r="A2285" t="s">
        <v>817</v>
      </c>
      <c r="B2285" s="1" t="s">
        <v>2116</v>
      </c>
      <c r="C2285" t="s">
        <v>84</v>
      </c>
      <c r="D2285" t="s">
        <v>94</v>
      </c>
      <c r="E2285" t="s">
        <v>95</v>
      </c>
      <c r="F2285" t="s">
        <v>761</v>
      </c>
      <c r="G2285" t="s">
        <v>88</v>
      </c>
    </row>
    <row r="2286" spans="1:7">
      <c r="A2286" t="s">
        <v>2065</v>
      </c>
      <c r="B2286" s="1" t="s">
        <v>2116</v>
      </c>
      <c r="C2286" t="s">
        <v>84</v>
      </c>
      <c r="D2286" t="s">
        <v>94</v>
      </c>
      <c r="E2286" t="s">
        <v>95</v>
      </c>
      <c r="F2286" t="s">
        <v>728</v>
      </c>
      <c r="G2286" t="s">
        <v>88</v>
      </c>
    </row>
    <row r="2287" spans="1:7">
      <c r="A2287" t="s">
        <v>2125</v>
      </c>
      <c r="B2287" s="1" t="s">
        <v>2116</v>
      </c>
      <c r="C2287" t="s">
        <v>84</v>
      </c>
      <c r="D2287" t="s">
        <v>94</v>
      </c>
      <c r="E2287" t="s">
        <v>95</v>
      </c>
      <c r="F2287" t="s">
        <v>2126</v>
      </c>
      <c r="G2287" t="s">
        <v>88</v>
      </c>
    </row>
    <row r="2288" spans="1:7">
      <c r="A2288" t="s">
        <v>23</v>
      </c>
      <c r="B2288" s="1" t="s">
        <v>2116</v>
      </c>
      <c r="C2288" t="s">
        <v>84</v>
      </c>
      <c r="D2288" t="s">
        <v>94</v>
      </c>
      <c r="E2288" t="s">
        <v>95</v>
      </c>
      <c r="F2288" t="s">
        <v>1050</v>
      </c>
      <c r="G2288" t="s">
        <v>88</v>
      </c>
    </row>
    <row r="2289" spans="1:7">
      <c r="A2289" t="s">
        <v>789</v>
      </c>
      <c r="B2289" s="1" t="s">
        <v>2116</v>
      </c>
      <c r="C2289" t="s">
        <v>79</v>
      </c>
      <c r="G2289" t="s">
        <v>10</v>
      </c>
    </row>
    <row r="2290" spans="1:7">
      <c r="A2290" t="s">
        <v>666</v>
      </c>
      <c r="B2290" s="1" t="s">
        <v>2116</v>
      </c>
      <c r="C2290" t="s">
        <v>79</v>
      </c>
      <c r="G2290" t="s">
        <v>10</v>
      </c>
    </row>
    <row r="2291" spans="1:7">
      <c r="A2291" t="s">
        <v>2127</v>
      </c>
      <c r="B2291" s="1" t="s">
        <v>2116</v>
      </c>
      <c r="C2291" t="s">
        <v>84</v>
      </c>
      <c r="D2291" t="s">
        <v>94</v>
      </c>
      <c r="E2291" t="s">
        <v>95</v>
      </c>
      <c r="F2291" t="s">
        <v>139</v>
      </c>
      <c r="G2291" t="s">
        <v>88</v>
      </c>
    </row>
    <row r="2292" spans="1:7">
      <c r="A2292" t="s">
        <v>2128</v>
      </c>
      <c r="B2292" s="1" t="s">
        <v>2116</v>
      </c>
      <c r="C2292" t="s">
        <v>84</v>
      </c>
      <c r="D2292" t="s">
        <v>94</v>
      </c>
      <c r="E2292" t="s">
        <v>95</v>
      </c>
      <c r="F2292" t="s">
        <v>2129</v>
      </c>
      <c r="G2292" t="s">
        <v>88</v>
      </c>
    </row>
    <row r="2293" spans="1:7">
      <c r="A2293" t="s">
        <v>2130</v>
      </c>
      <c r="B2293" s="1" t="s">
        <v>2116</v>
      </c>
      <c r="C2293" t="s">
        <v>84</v>
      </c>
      <c r="D2293" t="s">
        <v>94</v>
      </c>
      <c r="E2293" t="s">
        <v>95</v>
      </c>
      <c r="F2293" t="s">
        <v>2131</v>
      </c>
      <c r="G2293" t="s">
        <v>88</v>
      </c>
    </row>
    <row r="2294" spans="1:7">
      <c r="A2294" t="s">
        <v>674</v>
      </c>
      <c r="B2294" s="1" t="s">
        <v>2116</v>
      </c>
      <c r="C2294" t="s">
        <v>79</v>
      </c>
      <c r="G2294" t="s">
        <v>10</v>
      </c>
    </row>
    <row r="2295" spans="1:7">
      <c r="A2295" t="s">
        <v>321</v>
      </c>
      <c r="B2295" s="1" t="s">
        <v>2116</v>
      </c>
      <c r="C2295" t="s">
        <v>84</v>
      </c>
      <c r="D2295" t="s">
        <v>94</v>
      </c>
      <c r="E2295" t="s">
        <v>95</v>
      </c>
      <c r="F2295" t="s">
        <v>594</v>
      </c>
      <c r="G2295" t="s">
        <v>88</v>
      </c>
    </row>
    <row r="2296" spans="1:7">
      <c r="A2296" t="s">
        <v>2132</v>
      </c>
      <c r="B2296" s="1" t="s">
        <v>2116</v>
      </c>
      <c r="C2296" t="s">
        <v>79</v>
      </c>
      <c r="G2296" t="s">
        <v>10</v>
      </c>
    </row>
    <row r="2297" spans="1:7">
      <c r="A2297" t="s">
        <v>2133</v>
      </c>
      <c r="B2297" s="1" t="s">
        <v>2116</v>
      </c>
      <c r="C2297" t="s">
        <v>84</v>
      </c>
      <c r="D2297" t="s">
        <v>94</v>
      </c>
      <c r="E2297" t="s">
        <v>95</v>
      </c>
      <c r="F2297" t="s">
        <v>654</v>
      </c>
      <c r="G2297" t="s">
        <v>88</v>
      </c>
    </row>
    <row r="2298" spans="1:7">
      <c r="A2298" t="s">
        <v>2134</v>
      </c>
      <c r="B2298" s="1" t="s">
        <v>2116</v>
      </c>
      <c r="C2298" t="s">
        <v>79</v>
      </c>
      <c r="G2298" t="s">
        <v>10</v>
      </c>
    </row>
    <row r="2299" spans="1:7">
      <c r="A2299" t="s">
        <v>2135</v>
      </c>
      <c r="B2299" s="1" t="s">
        <v>2116</v>
      </c>
      <c r="C2299" t="s">
        <v>84</v>
      </c>
      <c r="D2299" t="s">
        <v>94</v>
      </c>
      <c r="E2299" t="s">
        <v>95</v>
      </c>
      <c r="F2299" t="s">
        <v>199</v>
      </c>
      <c r="G2299" t="s">
        <v>88</v>
      </c>
    </row>
    <row r="2300" spans="1:7">
      <c r="A2300" t="s">
        <v>166</v>
      </c>
      <c r="B2300" s="1" t="s">
        <v>2116</v>
      </c>
      <c r="C2300" t="s">
        <v>79</v>
      </c>
      <c r="G2300" t="s">
        <v>10</v>
      </c>
    </row>
    <row r="2301" spans="1:7">
      <c r="A2301" t="s">
        <v>2136</v>
      </c>
      <c r="B2301" s="1" t="s">
        <v>2116</v>
      </c>
      <c r="C2301" t="s">
        <v>84</v>
      </c>
      <c r="D2301" t="s">
        <v>94</v>
      </c>
      <c r="E2301" t="s">
        <v>95</v>
      </c>
      <c r="F2301" t="s">
        <v>2137</v>
      </c>
      <c r="G2301" t="s">
        <v>88</v>
      </c>
    </row>
    <row r="2302" spans="1:7">
      <c r="A2302" t="s">
        <v>44</v>
      </c>
      <c r="B2302" s="1" t="s">
        <v>2116</v>
      </c>
      <c r="C2302" t="s">
        <v>84</v>
      </c>
      <c r="D2302" t="s">
        <v>94</v>
      </c>
      <c r="E2302" t="s">
        <v>95</v>
      </c>
      <c r="F2302" t="s">
        <v>121</v>
      </c>
      <c r="G2302" t="s">
        <v>88</v>
      </c>
    </row>
    <row r="2303" spans="1:7">
      <c r="A2303" t="s">
        <v>2138</v>
      </c>
      <c r="B2303" s="1" t="s">
        <v>2116</v>
      </c>
      <c r="C2303" t="s">
        <v>84</v>
      </c>
      <c r="D2303" t="s">
        <v>94</v>
      </c>
      <c r="E2303" t="s">
        <v>95</v>
      </c>
      <c r="F2303" t="s">
        <v>587</v>
      </c>
      <c r="G2303" t="s">
        <v>88</v>
      </c>
    </row>
    <row r="2304" spans="1:7">
      <c r="A2304" t="s">
        <v>2139</v>
      </c>
      <c r="B2304" s="1" t="s">
        <v>2116</v>
      </c>
      <c r="C2304" t="s">
        <v>84</v>
      </c>
      <c r="D2304" t="s">
        <v>94</v>
      </c>
      <c r="E2304" t="s">
        <v>95</v>
      </c>
      <c r="F2304" t="s">
        <v>147</v>
      </c>
      <c r="G2304" t="s">
        <v>88</v>
      </c>
    </row>
    <row r="2305" spans="1:7">
      <c r="A2305" t="s">
        <v>2140</v>
      </c>
      <c r="B2305" s="1" t="s">
        <v>2116</v>
      </c>
      <c r="C2305" t="s">
        <v>84</v>
      </c>
      <c r="D2305" t="s">
        <v>94</v>
      </c>
      <c r="E2305" t="s">
        <v>95</v>
      </c>
      <c r="F2305" t="s">
        <v>298</v>
      </c>
      <c r="G2305" t="s">
        <v>88</v>
      </c>
    </row>
    <row r="2306" spans="1:7">
      <c r="A2306" t="s">
        <v>45</v>
      </c>
      <c r="B2306" s="1" t="s">
        <v>2116</v>
      </c>
      <c r="C2306" t="s">
        <v>84</v>
      </c>
      <c r="D2306" t="s">
        <v>94</v>
      </c>
      <c r="E2306" t="s">
        <v>95</v>
      </c>
      <c r="F2306" t="s">
        <v>147</v>
      </c>
      <c r="G2306" t="s">
        <v>88</v>
      </c>
    </row>
    <row r="2307" spans="1:7">
      <c r="A2307" t="s">
        <v>2141</v>
      </c>
      <c r="B2307" s="1" t="s">
        <v>2116</v>
      </c>
      <c r="C2307" t="s">
        <v>79</v>
      </c>
      <c r="G2307" t="s">
        <v>10</v>
      </c>
    </row>
    <row r="2308" spans="1:7">
      <c r="A2308" t="s">
        <v>2142</v>
      </c>
      <c r="B2308" s="1" t="s">
        <v>2116</v>
      </c>
      <c r="C2308" t="s">
        <v>84</v>
      </c>
      <c r="D2308" t="s">
        <v>94</v>
      </c>
      <c r="E2308" t="s">
        <v>95</v>
      </c>
      <c r="F2308" t="s">
        <v>652</v>
      </c>
      <c r="G2308" t="s">
        <v>88</v>
      </c>
    </row>
    <row r="2309" spans="1:7">
      <c r="A2309" t="s">
        <v>2143</v>
      </c>
      <c r="B2309" s="1" t="s">
        <v>2116</v>
      </c>
      <c r="C2309" t="s">
        <v>84</v>
      </c>
      <c r="D2309" t="s">
        <v>94</v>
      </c>
      <c r="E2309" t="s">
        <v>95</v>
      </c>
      <c r="F2309" t="s">
        <v>710</v>
      </c>
      <c r="G2309" t="s">
        <v>88</v>
      </c>
    </row>
    <row r="2310" spans="1:7">
      <c r="A2310" t="s">
        <v>2144</v>
      </c>
      <c r="B2310" s="1" t="s">
        <v>2116</v>
      </c>
      <c r="C2310" t="s">
        <v>84</v>
      </c>
      <c r="D2310" t="s">
        <v>94</v>
      </c>
      <c r="E2310" t="s">
        <v>95</v>
      </c>
      <c r="F2310" t="s">
        <v>138</v>
      </c>
      <c r="G2310" t="s">
        <v>88</v>
      </c>
    </row>
    <row r="2311" spans="1:7">
      <c r="A2311" t="s">
        <v>2145</v>
      </c>
      <c r="B2311" s="1" t="s">
        <v>2116</v>
      </c>
      <c r="C2311" t="s">
        <v>84</v>
      </c>
      <c r="D2311" t="s">
        <v>94</v>
      </c>
      <c r="E2311" t="s">
        <v>95</v>
      </c>
      <c r="F2311" t="s">
        <v>731</v>
      </c>
      <c r="G2311" t="s">
        <v>88</v>
      </c>
    </row>
    <row r="2312" spans="1:7">
      <c r="A2312" t="s">
        <v>242</v>
      </c>
      <c r="B2312" s="1" t="s">
        <v>2116</v>
      </c>
      <c r="C2312" t="s">
        <v>79</v>
      </c>
      <c r="G2312" t="s">
        <v>10</v>
      </c>
    </row>
    <row r="2313" spans="1:7">
      <c r="A2313" t="s">
        <v>2146</v>
      </c>
      <c r="B2313" s="1" t="s">
        <v>2116</v>
      </c>
      <c r="C2313" t="s">
        <v>79</v>
      </c>
      <c r="G2313" t="s">
        <v>10</v>
      </c>
    </row>
    <row r="2314" spans="1:7">
      <c r="A2314" t="s">
        <v>2147</v>
      </c>
      <c r="B2314" s="1" t="s">
        <v>2116</v>
      </c>
      <c r="C2314" t="s">
        <v>79</v>
      </c>
      <c r="G2314" t="s">
        <v>10</v>
      </c>
    </row>
    <row r="2315" spans="1:7">
      <c r="A2315" t="s">
        <v>179</v>
      </c>
      <c r="B2315" s="1" t="s">
        <v>2116</v>
      </c>
      <c r="C2315" t="s">
        <v>84</v>
      </c>
      <c r="D2315" t="s">
        <v>94</v>
      </c>
      <c r="E2315" t="s">
        <v>95</v>
      </c>
      <c r="F2315" t="s">
        <v>254</v>
      </c>
      <c r="G2315" t="s">
        <v>88</v>
      </c>
    </row>
    <row r="2316" spans="1:7">
      <c r="A2316" t="s">
        <v>972</v>
      </c>
      <c r="B2316" s="1" t="s">
        <v>2116</v>
      </c>
      <c r="C2316" t="s">
        <v>84</v>
      </c>
      <c r="D2316" t="s">
        <v>94</v>
      </c>
      <c r="E2316" t="s">
        <v>95</v>
      </c>
      <c r="F2316" t="s">
        <v>100</v>
      </c>
      <c r="G2316" t="s">
        <v>88</v>
      </c>
    </row>
    <row r="2317" spans="1:7">
      <c r="A2317" t="s">
        <v>2148</v>
      </c>
      <c r="B2317" s="1" t="s">
        <v>2116</v>
      </c>
      <c r="C2317" t="s">
        <v>84</v>
      </c>
      <c r="D2317" t="s">
        <v>94</v>
      </c>
      <c r="E2317" t="s">
        <v>95</v>
      </c>
      <c r="F2317" t="s">
        <v>102</v>
      </c>
      <c r="G2317" t="s">
        <v>88</v>
      </c>
    </row>
    <row r="2318" spans="1:7">
      <c r="A2318" t="s">
        <v>57</v>
      </c>
      <c r="B2318" s="1" t="s">
        <v>2116</v>
      </c>
      <c r="C2318" t="s">
        <v>84</v>
      </c>
      <c r="D2318" t="s">
        <v>94</v>
      </c>
      <c r="E2318" t="s">
        <v>95</v>
      </c>
      <c r="F2318" t="s">
        <v>731</v>
      </c>
      <c r="G2318" t="s">
        <v>88</v>
      </c>
    </row>
    <row r="2319" spans="1:7">
      <c r="A2319" t="s">
        <v>591</v>
      </c>
      <c r="B2319" s="1" t="s">
        <v>2116</v>
      </c>
      <c r="C2319" t="s">
        <v>84</v>
      </c>
      <c r="D2319" t="s">
        <v>94</v>
      </c>
      <c r="E2319" t="s">
        <v>95</v>
      </c>
      <c r="F2319" t="s">
        <v>910</v>
      </c>
      <c r="G2319" t="s">
        <v>88</v>
      </c>
    </row>
    <row r="2320" spans="1:7">
      <c r="A2320" t="s">
        <v>2149</v>
      </c>
      <c r="B2320" s="1" t="s">
        <v>2116</v>
      </c>
      <c r="C2320" t="s">
        <v>84</v>
      </c>
      <c r="D2320" t="s">
        <v>94</v>
      </c>
      <c r="E2320" t="s">
        <v>95</v>
      </c>
      <c r="F2320" t="s">
        <v>2150</v>
      </c>
      <c r="G2320" t="s">
        <v>88</v>
      </c>
    </row>
    <row r="2321" spans="1:7">
      <c r="A2321" t="s">
        <v>2151</v>
      </c>
      <c r="B2321" s="1" t="s">
        <v>2116</v>
      </c>
      <c r="C2321" t="s">
        <v>84</v>
      </c>
      <c r="D2321" t="s">
        <v>94</v>
      </c>
      <c r="E2321" t="s">
        <v>95</v>
      </c>
      <c r="F2321" t="s">
        <v>194</v>
      </c>
      <c r="G2321" t="s">
        <v>88</v>
      </c>
    </row>
    <row r="2322" spans="1:7">
      <c r="A2322" t="s">
        <v>2152</v>
      </c>
      <c r="B2322" s="1" t="s">
        <v>2116</v>
      </c>
      <c r="C2322" t="s">
        <v>84</v>
      </c>
      <c r="D2322" t="s">
        <v>94</v>
      </c>
      <c r="E2322" t="s">
        <v>95</v>
      </c>
      <c r="F2322" t="s">
        <v>189</v>
      </c>
      <c r="G2322" t="s">
        <v>88</v>
      </c>
    </row>
    <row r="2323" spans="1:7">
      <c r="A2323" t="s">
        <v>2153</v>
      </c>
      <c r="B2323" s="1" t="s">
        <v>2116</v>
      </c>
      <c r="C2323" t="s">
        <v>84</v>
      </c>
      <c r="D2323" t="s">
        <v>94</v>
      </c>
      <c r="E2323" t="s">
        <v>95</v>
      </c>
      <c r="F2323" t="s">
        <v>677</v>
      </c>
      <c r="G2323" t="s">
        <v>88</v>
      </c>
    </row>
    <row r="2324" spans="1:7">
      <c r="A2324" t="s">
        <v>2154</v>
      </c>
      <c r="B2324" s="1" t="s">
        <v>2116</v>
      </c>
      <c r="C2324" t="s">
        <v>84</v>
      </c>
      <c r="D2324" t="s">
        <v>94</v>
      </c>
      <c r="E2324" t="s">
        <v>95</v>
      </c>
      <c r="F2324" t="s">
        <v>899</v>
      </c>
      <c r="G2324" t="s">
        <v>88</v>
      </c>
    </row>
    <row r="2325" spans="1:7">
      <c r="A2325" t="s">
        <v>720</v>
      </c>
      <c r="B2325" s="1" t="s">
        <v>2116</v>
      </c>
      <c r="C2325" t="s">
        <v>79</v>
      </c>
      <c r="G2325" t="s">
        <v>10</v>
      </c>
    </row>
    <row r="2326" spans="1:7">
      <c r="A2326" t="s">
        <v>2155</v>
      </c>
      <c r="B2326" s="1" t="s">
        <v>2116</v>
      </c>
      <c r="C2326" t="s">
        <v>79</v>
      </c>
      <c r="G2326" t="s">
        <v>10</v>
      </c>
    </row>
    <row r="2327" spans="1:7">
      <c r="A2327" t="s">
        <v>2156</v>
      </c>
      <c r="B2327" s="1" t="s">
        <v>2116</v>
      </c>
      <c r="C2327" t="s">
        <v>84</v>
      </c>
      <c r="D2327" t="s">
        <v>94</v>
      </c>
      <c r="E2327" t="s">
        <v>95</v>
      </c>
      <c r="F2327" t="s">
        <v>646</v>
      </c>
      <c r="G2327" t="s">
        <v>88</v>
      </c>
    </row>
    <row r="2328" spans="1:7">
      <c r="A2328" t="s">
        <v>2157</v>
      </c>
      <c r="B2328" s="1" t="s">
        <v>2116</v>
      </c>
      <c r="C2328" t="s">
        <v>79</v>
      </c>
      <c r="G2328" t="s">
        <v>10</v>
      </c>
    </row>
    <row r="2329" spans="1:7">
      <c r="A2329" t="s">
        <v>2158</v>
      </c>
      <c r="B2329" s="1" t="s">
        <v>2116</v>
      </c>
      <c r="C2329" t="s">
        <v>84</v>
      </c>
      <c r="D2329" t="s">
        <v>94</v>
      </c>
      <c r="E2329" t="s">
        <v>95</v>
      </c>
      <c r="F2329" t="s">
        <v>277</v>
      </c>
      <c r="G2329" t="s">
        <v>88</v>
      </c>
    </row>
    <row r="2330" spans="1:7">
      <c r="A2330" t="s">
        <v>2159</v>
      </c>
      <c r="B2330" s="1" t="s">
        <v>2116</v>
      </c>
      <c r="C2330" t="s">
        <v>84</v>
      </c>
      <c r="D2330" t="s">
        <v>94</v>
      </c>
      <c r="E2330" t="s">
        <v>95</v>
      </c>
      <c r="F2330" t="s">
        <v>2160</v>
      </c>
      <c r="G2330" t="s">
        <v>88</v>
      </c>
    </row>
    <row r="2331" spans="1:7">
      <c r="A2331" t="s">
        <v>2161</v>
      </c>
      <c r="B2331" s="1" t="s">
        <v>2116</v>
      </c>
      <c r="C2331" t="s">
        <v>79</v>
      </c>
      <c r="G2331" t="s">
        <v>10</v>
      </c>
    </row>
    <row r="2332" spans="1:7">
      <c r="A2332" t="s">
        <v>2162</v>
      </c>
      <c r="B2332" s="1" t="s">
        <v>2116</v>
      </c>
      <c r="C2332" t="s">
        <v>79</v>
      </c>
      <c r="G2332" t="s">
        <v>10</v>
      </c>
    </row>
    <row r="2333" spans="1:7">
      <c r="A2333" t="s">
        <v>2163</v>
      </c>
      <c r="B2333" s="1" t="s">
        <v>2116</v>
      </c>
      <c r="C2333" t="s">
        <v>79</v>
      </c>
      <c r="G2333" t="s">
        <v>10</v>
      </c>
    </row>
    <row r="2334" spans="1:7">
      <c r="A2334" t="s">
        <v>192</v>
      </c>
      <c r="B2334" s="1" t="s">
        <v>2116</v>
      </c>
      <c r="C2334" t="s">
        <v>84</v>
      </c>
      <c r="D2334" t="s">
        <v>94</v>
      </c>
      <c r="E2334" t="s">
        <v>95</v>
      </c>
      <c r="F2334" t="s">
        <v>899</v>
      </c>
      <c r="G2334" t="s">
        <v>88</v>
      </c>
    </row>
    <row r="2335" spans="1:7">
      <c r="A2335" t="s">
        <v>193</v>
      </c>
      <c r="B2335" s="1" t="s">
        <v>2116</v>
      </c>
      <c r="C2335" t="s">
        <v>84</v>
      </c>
      <c r="D2335" t="s">
        <v>94</v>
      </c>
      <c r="E2335" t="s">
        <v>95</v>
      </c>
      <c r="F2335" t="s">
        <v>235</v>
      </c>
      <c r="G2335" t="s">
        <v>88</v>
      </c>
    </row>
    <row r="2336" spans="1:7">
      <c r="A2336" t="s">
        <v>2164</v>
      </c>
      <c r="B2336" s="1" t="s">
        <v>2116</v>
      </c>
      <c r="C2336" t="s">
        <v>84</v>
      </c>
      <c r="D2336" t="s">
        <v>94</v>
      </c>
      <c r="E2336" t="s">
        <v>95</v>
      </c>
      <c r="F2336" t="s">
        <v>2165</v>
      </c>
      <c r="G2336" t="s">
        <v>88</v>
      </c>
    </row>
    <row r="2337" spans="1:7">
      <c r="A2337" t="s">
        <v>2166</v>
      </c>
      <c r="B2337" s="1" t="s">
        <v>2116</v>
      </c>
      <c r="C2337" t="s">
        <v>79</v>
      </c>
      <c r="G2337" t="s">
        <v>10</v>
      </c>
    </row>
    <row r="2338" spans="1:7">
      <c r="A2338" t="s">
        <v>2167</v>
      </c>
      <c r="B2338" s="1" t="s">
        <v>2116</v>
      </c>
      <c r="C2338" t="s">
        <v>84</v>
      </c>
      <c r="D2338" t="s">
        <v>94</v>
      </c>
      <c r="E2338" t="s">
        <v>95</v>
      </c>
      <c r="F2338" t="s">
        <v>600</v>
      </c>
      <c r="G2338" t="s">
        <v>88</v>
      </c>
    </row>
    <row r="2339" spans="1:7">
      <c r="A2339" t="s">
        <v>2168</v>
      </c>
      <c r="B2339" s="1" t="s">
        <v>2116</v>
      </c>
      <c r="C2339" t="s">
        <v>79</v>
      </c>
      <c r="G2339" t="s">
        <v>10</v>
      </c>
    </row>
    <row r="2340" spans="1:7">
      <c r="A2340" t="s">
        <v>1047</v>
      </c>
      <c r="B2340" s="1" t="s">
        <v>2116</v>
      </c>
      <c r="C2340" t="s">
        <v>84</v>
      </c>
      <c r="D2340" t="s">
        <v>94</v>
      </c>
      <c r="E2340" t="s">
        <v>95</v>
      </c>
      <c r="F2340" t="s">
        <v>2129</v>
      </c>
      <c r="G2340" t="s">
        <v>88</v>
      </c>
    </row>
    <row r="2341" spans="1:7">
      <c r="A2341" t="s">
        <v>2169</v>
      </c>
      <c r="B2341" s="1" t="s">
        <v>2116</v>
      </c>
      <c r="C2341" t="s">
        <v>79</v>
      </c>
      <c r="G2341" t="s">
        <v>10</v>
      </c>
    </row>
    <row r="2342" spans="1:7">
      <c r="A2342" t="s">
        <v>2170</v>
      </c>
      <c r="B2342" s="1" t="s">
        <v>2116</v>
      </c>
      <c r="C2342" t="s">
        <v>79</v>
      </c>
      <c r="G2342" t="s">
        <v>10</v>
      </c>
    </row>
    <row r="2343" spans="1:7">
      <c r="A2343" t="s">
        <v>200</v>
      </c>
      <c r="B2343" s="1" t="s">
        <v>2116</v>
      </c>
      <c r="C2343" t="s">
        <v>84</v>
      </c>
      <c r="D2343" t="s">
        <v>94</v>
      </c>
      <c r="E2343" t="s">
        <v>95</v>
      </c>
      <c r="F2343" t="s">
        <v>2171</v>
      </c>
      <c r="G2343" t="s">
        <v>88</v>
      </c>
    </row>
    <row r="2344" spans="1:7">
      <c r="A2344" t="s">
        <v>2172</v>
      </c>
      <c r="B2344" s="1" t="s">
        <v>2116</v>
      </c>
      <c r="C2344" t="s">
        <v>84</v>
      </c>
      <c r="D2344" t="s">
        <v>94</v>
      </c>
      <c r="E2344" t="s">
        <v>95</v>
      </c>
      <c r="F2344" t="s">
        <v>2173</v>
      </c>
      <c r="G2344" t="s">
        <v>88</v>
      </c>
    </row>
    <row r="2345" spans="1:7">
      <c r="A2345" t="s">
        <v>2174</v>
      </c>
      <c r="B2345" s="1" t="s">
        <v>2116</v>
      </c>
      <c r="C2345" t="s">
        <v>84</v>
      </c>
      <c r="D2345" t="s">
        <v>94</v>
      </c>
      <c r="E2345" t="s">
        <v>95</v>
      </c>
      <c r="F2345" t="s">
        <v>141</v>
      </c>
      <c r="G2345" t="s">
        <v>88</v>
      </c>
    </row>
    <row r="2346" spans="1:7">
      <c r="A2346" t="s">
        <v>2175</v>
      </c>
      <c r="B2346" s="1" t="s">
        <v>2116</v>
      </c>
      <c r="C2346" t="s">
        <v>84</v>
      </c>
      <c r="D2346" t="s">
        <v>94</v>
      </c>
      <c r="E2346" t="s">
        <v>95</v>
      </c>
      <c r="F2346" t="s">
        <v>704</v>
      </c>
      <c r="G2346" t="s">
        <v>88</v>
      </c>
    </row>
    <row r="2347" spans="1:7">
      <c r="A2347" t="s">
        <v>2176</v>
      </c>
      <c r="B2347" s="1" t="s">
        <v>2116</v>
      </c>
      <c r="C2347" t="s">
        <v>84</v>
      </c>
      <c r="D2347" t="s">
        <v>94</v>
      </c>
      <c r="E2347" t="s">
        <v>95</v>
      </c>
      <c r="F2347" t="s">
        <v>2177</v>
      </c>
      <c r="G2347" t="s">
        <v>88</v>
      </c>
    </row>
    <row r="2348" spans="1:7">
      <c r="A2348" t="s">
        <v>2178</v>
      </c>
      <c r="B2348" s="1" t="s">
        <v>2116</v>
      </c>
      <c r="C2348" t="s">
        <v>79</v>
      </c>
      <c r="G2348" t="s">
        <v>10</v>
      </c>
    </row>
    <row r="2349" spans="1:7">
      <c r="A2349" t="s">
        <v>1060</v>
      </c>
      <c r="B2349" s="1" t="s">
        <v>2116</v>
      </c>
      <c r="C2349" t="s">
        <v>84</v>
      </c>
      <c r="D2349" t="s">
        <v>94</v>
      </c>
      <c r="E2349" t="s">
        <v>95</v>
      </c>
      <c r="F2349" t="s">
        <v>139</v>
      </c>
      <c r="G2349" t="s">
        <v>88</v>
      </c>
    </row>
    <row r="2350" spans="1:7">
      <c r="A2350" t="s">
        <v>2179</v>
      </c>
      <c r="B2350" s="1" t="s">
        <v>2116</v>
      </c>
      <c r="C2350" t="s">
        <v>84</v>
      </c>
      <c r="D2350" t="s">
        <v>94</v>
      </c>
      <c r="E2350" t="s">
        <v>95</v>
      </c>
      <c r="F2350" t="s">
        <v>147</v>
      </c>
      <c r="G2350" t="s">
        <v>88</v>
      </c>
    </row>
    <row r="2351" spans="1:7">
      <c r="A2351" t="s">
        <v>1134</v>
      </c>
      <c r="B2351" s="1" t="s">
        <v>2116</v>
      </c>
      <c r="C2351" t="s">
        <v>84</v>
      </c>
      <c r="D2351" t="s">
        <v>94</v>
      </c>
      <c r="E2351" t="s">
        <v>95</v>
      </c>
      <c r="F2351" t="s">
        <v>1129</v>
      </c>
      <c r="G2351" t="s">
        <v>88</v>
      </c>
    </row>
    <row r="2352" spans="1:7">
      <c r="A2352" t="s">
        <v>2180</v>
      </c>
      <c r="B2352" s="1" t="s">
        <v>2116</v>
      </c>
      <c r="C2352" t="s">
        <v>79</v>
      </c>
      <c r="G2352" t="s">
        <v>10</v>
      </c>
    </row>
    <row r="2353" spans="1:7">
      <c r="A2353" t="s">
        <v>2181</v>
      </c>
      <c r="B2353" s="1" t="s">
        <v>2116</v>
      </c>
      <c r="C2353" t="s">
        <v>79</v>
      </c>
      <c r="G2353" t="s">
        <v>10</v>
      </c>
    </row>
    <row r="2354" spans="1:7">
      <c r="A2354" t="s">
        <v>2182</v>
      </c>
      <c r="B2354" s="1" t="s">
        <v>2116</v>
      </c>
      <c r="C2354" t="s">
        <v>84</v>
      </c>
      <c r="D2354" t="s">
        <v>94</v>
      </c>
      <c r="E2354" t="s">
        <v>95</v>
      </c>
      <c r="F2354" t="s">
        <v>167</v>
      </c>
      <c r="G2354" t="s">
        <v>88</v>
      </c>
    </row>
    <row r="2355" spans="1:7">
      <c r="A2355" t="s">
        <v>2183</v>
      </c>
      <c r="B2355" s="1" t="s">
        <v>2116</v>
      </c>
      <c r="C2355" t="s">
        <v>84</v>
      </c>
      <c r="D2355" t="s">
        <v>94</v>
      </c>
      <c r="E2355" t="s">
        <v>95</v>
      </c>
      <c r="F2355" t="s">
        <v>170</v>
      </c>
      <c r="G2355" t="s">
        <v>88</v>
      </c>
    </row>
    <row r="2356" spans="1:7">
      <c r="A2356" t="s">
        <v>74</v>
      </c>
      <c r="B2356" s="1" t="s">
        <v>2116</v>
      </c>
      <c r="C2356" t="s">
        <v>84</v>
      </c>
      <c r="D2356" t="s">
        <v>94</v>
      </c>
      <c r="E2356" t="s">
        <v>95</v>
      </c>
      <c r="F2356" t="s">
        <v>584</v>
      </c>
      <c r="G2356" t="s">
        <v>88</v>
      </c>
    </row>
    <row r="2357" spans="1:7">
      <c r="A2357" t="s">
        <v>2184</v>
      </c>
      <c r="B2357" s="1" t="s">
        <v>2116</v>
      </c>
      <c r="C2357" t="s">
        <v>84</v>
      </c>
      <c r="D2357" t="s">
        <v>94</v>
      </c>
      <c r="E2357" t="s">
        <v>95</v>
      </c>
      <c r="F2357" t="s">
        <v>660</v>
      </c>
      <c r="G2357" t="s">
        <v>88</v>
      </c>
    </row>
    <row r="2358" spans="1:7">
      <c r="A2358" t="s">
        <v>2185</v>
      </c>
      <c r="B2358" s="1" t="s">
        <v>2116</v>
      </c>
      <c r="C2358" t="s">
        <v>79</v>
      </c>
      <c r="G2358" t="s">
        <v>10</v>
      </c>
    </row>
    <row r="2359" spans="1:7">
      <c r="A2359" t="s">
        <v>2186</v>
      </c>
      <c r="B2359" s="1" t="s">
        <v>2116</v>
      </c>
      <c r="C2359" t="s">
        <v>84</v>
      </c>
      <c r="D2359" t="s">
        <v>94</v>
      </c>
      <c r="E2359" t="s">
        <v>95</v>
      </c>
      <c r="F2359" t="s">
        <v>813</v>
      </c>
      <c r="G2359" t="s">
        <v>88</v>
      </c>
    </row>
    <row r="2360" spans="1:7">
      <c r="A2360" t="s">
        <v>992</v>
      </c>
      <c r="B2360" s="1" t="s">
        <v>2116</v>
      </c>
      <c r="C2360" t="s">
        <v>84</v>
      </c>
      <c r="D2360" t="s">
        <v>94</v>
      </c>
      <c r="E2360" t="s">
        <v>95</v>
      </c>
      <c r="F2360" t="s">
        <v>2187</v>
      </c>
      <c r="G2360" t="s">
        <v>88</v>
      </c>
    </row>
    <row r="2361" spans="1:7">
      <c r="A2361" t="s">
        <v>2188</v>
      </c>
      <c r="B2361" s="1" t="s">
        <v>2116</v>
      </c>
      <c r="C2361" t="s">
        <v>84</v>
      </c>
      <c r="D2361" t="s">
        <v>94</v>
      </c>
      <c r="E2361" t="s">
        <v>95</v>
      </c>
      <c r="F2361" t="s">
        <v>208</v>
      </c>
      <c r="G2361" t="s">
        <v>88</v>
      </c>
    </row>
    <row r="2362" spans="1:7">
      <c r="A2362" t="s">
        <v>300</v>
      </c>
      <c r="B2362" s="1" t="s">
        <v>2189</v>
      </c>
      <c r="C2362" t="s">
        <v>9</v>
      </c>
      <c r="G2362" t="s">
        <v>10</v>
      </c>
    </row>
    <row r="2363" spans="1:7">
      <c r="A2363" t="s">
        <v>2190</v>
      </c>
      <c r="B2363" s="1" t="s">
        <v>2189</v>
      </c>
      <c r="C2363" t="s">
        <v>9</v>
      </c>
      <c r="G2363" t="s">
        <v>10</v>
      </c>
    </row>
    <row r="2364" spans="1:7">
      <c r="A2364" t="s">
        <v>2191</v>
      </c>
      <c r="B2364" s="1" t="s">
        <v>2189</v>
      </c>
      <c r="C2364" t="s">
        <v>9</v>
      </c>
      <c r="G2364" t="s">
        <v>10</v>
      </c>
    </row>
    <row r="2365" spans="1:7">
      <c r="A2365" t="s">
        <v>2192</v>
      </c>
      <c r="B2365" s="1" t="s">
        <v>2189</v>
      </c>
      <c r="C2365" t="s">
        <v>9</v>
      </c>
      <c r="G2365" t="s">
        <v>10</v>
      </c>
    </row>
    <row r="2366" spans="1:7">
      <c r="A2366" t="s">
        <v>133</v>
      </c>
      <c r="B2366" s="1" t="s">
        <v>2189</v>
      </c>
      <c r="C2366" t="s">
        <v>9</v>
      </c>
      <c r="G2366" t="s">
        <v>10</v>
      </c>
    </row>
    <row r="2367" spans="1:7">
      <c r="A2367" t="s">
        <v>2193</v>
      </c>
      <c r="B2367" s="1" t="s">
        <v>2189</v>
      </c>
      <c r="C2367" t="s">
        <v>9</v>
      </c>
      <c r="G2367" t="s">
        <v>10</v>
      </c>
    </row>
    <row r="2368" spans="1:7">
      <c r="A2368" t="s">
        <v>17</v>
      </c>
      <c r="B2368" s="1" t="s">
        <v>2189</v>
      </c>
      <c r="C2368" t="s">
        <v>9</v>
      </c>
      <c r="G2368" t="s">
        <v>10</v>
      </c>
    </row>
    <row r="2369" spans="1:7">
      <c r="A2369" t="s">
        <v>140</v>
      </c>
      <c r="B2369" s="1" t="s">
        <v>2189</v>
      </c>
      <c r="C2369" t="s">
        <v>9</v>
      </c>
      <c r="G2369" t="s">
        <v>10</v>
      </c>
    </row>
    <row r="2370" spans="1:7">
      <c r="A2370" t="s">
        <v>958</v>
      </c>
      <c r="B2370" s="1" t="s">
        <v>2189</v>
      </c>
      <c r="C2370" t="s">
        <v>9</v>
      </c>
      <c r="G2370" t="s">
        <v>10</v>
      </c>
    </row>
    <row r="2371" spans="1:7">
      <c r="A2371" t="s">
        <v>21</v>
      </c>
      <c r="B2371" s="1" t="s">
        <v>2189</v>
      </c>
      <c r="C2371" t="s">
        <v>9</v>
      </c>
      <c r="G2371" t="s">
        <v>10</v>
      </c>
    </row>
    <row r="2372" spans="1:7">
      <c r="A2372" t="s">
        <v>2194</v>
      </c>
      <c r="B2372" s="1" t="s">
        <v>2189</v>
      </c>
      <c r="C2372" t="s">
        <v>9</v>
      </c>
      <c r="G2372" t="s">
        <v>10</v>
      </c>
    </row>
    <row r="2373" spans="1:7">
      <c r="A2373" t="s">
        <v>22</v>
      </c>
      <c r="B2373" s="1" t="s">
        <v>2189</v>
      </c>
      <c r="C2373" t="s">
        <v>9</v>
      </c>
      <c r="G2373" t="s">
        <v>10</v>
      </c>
    </row>
    <row r="2374" spans="1:7">
      <c r="A2374" t="s">
        <v>23</v>
      </c>
      <c r="B2374" s="1" t="s">
        <v>2189</v>
      </c>
      <c r="C2374" t="s">
        <v>9</v>
      </c>
      <c r="G2374" t="s">
        <v>10</v>
      </c>
    </row>
    <row r="2375" spans="1:7">
      <c r="A2375" t="s">
        <v>2195</v>
      </c>
      <c r="B2375" s="1" t="s">
        <v>2189</v>
      </c>
      <c r="C2375" t="s">
        <v>9</v>
      </c>
      <c r="G2375" t="s">
        <v>10</v>
      </c>
    </row>
    <row r="2376" spans="1:7">
      <c r="A2376" t="s">
        <v>2196</v>
      </c>
      <c r="B2376" s="1" t="s">
        <v>2189</v>
      </c>
      <c r="C2376" t="s">
        <v>9</v>
      </c>
      <c r="G2376" t="s">
        <v>10</v>
      </c>
    </row>
    <row r="2377" spans="1:7">
      <c r="A2377" t="s">
        <v>29</v>
      </c>
      <c r="B2377" s="1" t="s">
        <v>2189</v>
      </c>
      <c r="C2377" t="s">
        <v>9</v>
      </c>
      <c r="G2377" t="s">
        <v>10</v>
      </c>
    </row>
    <row r="2378" spans="1:7">
      <c r="A2378" t="s">
        <v>557</v>
      </c>
      <c r="B2378" s="1" t="s">
        <v>2189</v>
      </c>
      <c r="C2378" t="s">
        <v>84</v>
      </c>
      <c r="G2378" t="s">
        <v>145</v>
      </c>
    </row>
    <row r="2379" spans="1:7">
      <c r="A2379" t="s">
        <v>2197</v>
      </c>
      <c r="B2379" s="1" t="s">
        <v>2189</v>
      </c>
      <c r="C2379" t="s">
        <v>84</v>
      </c>
      <c r="G2379" t="s">
        <v>145</v>
      </c>
    </row>
    <row r="2380" spans="1:7">
      <c r="A2380" t="s">
        <v>39</v>
      </c>
      <c r="B2380" s="1" t="s">
        <v>2189</v>
      </c>
      <c r="C2380" t="s">
        <v>9</v>
      </c>
      <c r="G2380" t="s">
        <v>10</v>
      </c>
    </row>
    <row r="2381" spans="1:7">
      <c r="A2381" t="s">
        <v>2198</v>
      </c>
      <c r="B2381" s="1" t="s">
        <v>2189</v>
      </c>
      <c r="C2381" t="s">
        <v>9</v>
      </c>
      <c r="G2381" t="s">
        <v>10</v>
      </c>
    </row>
    <row r="2382" spans="1:7">
      <c r="A2382" t="s">
        <v>41</v>
      </c>
      <c r="B2382" s="1" t="s">
        <v>2189</v>
      </c>
      <c r="C2382" t="s">
        <v>9</v>
      </c>
      <c r="G2382" t="s">
        <v>10</v>
      </c>
    </row>
    <row r="2383" spans="1:7">
      <c r="A2383" t="s">
        <v>2199</v>
      </c>
      <c r="B2383" s="1" t="s">
        <v>2189</v>
      </c>
      <c r="C2383" t="s">
        <v>9</v>
      </c>
      <c r="G2383" t="s">
        <v>10</v>
      </c>
    </row>
    <row r="2384" spans="1:7">
      <c r="A2384" t="s">
        <v>698</v>
      </c>
      <c r="B2384" s="1" t="s">
        <v>2189</v>
      </c>
      <c r="C2384" t="s">
        <v>9</v>
      </c>
      <c r="G2384" t="s">
        <v>10</v>
      </c>
    </row>
    <row r="2385" spans="1:7">
      <c r="A2385" t="s">
        <v>908</v>
      </c>
      <c r="B2385" s="1" t="s">
        <v>2189</v>
      </c>
      <c r="C2385" t="s">
        <v>84</v>
      </c>
      <c r="G2385" t="s">
        <v>145</v>
      </c>
    </row>
    <row r="2386" spans="1:7">
      <c r="A2386" t="s">
        <v>2200</v>
      </c>
      <c r="B2386" s="1" t="s">
        <v>2189</v>
      </c>
      <c r="C2386" t="s">
        <v>84</v>
      </c>
      <c r="G2386" t="s">
        <v>145</v>
      </c>
    </row>
    <row r="2387" spans="1:7">
      <c r="A2387" t="s">
        <v>577</v>
      </c>
      <c r="B2387" s="1" t="s">
        <v>2189</v>
      </c>
      <c r="C2387" t="s">
        <v>9</v>
      </c>
      <c r="G2387" t="s">
        <v>10</v>
      </c>
    </row>
    <row r="2388" spans="1:7">
      <c r="A2388" t="s">
        <v>2201</v>
      </c>
      <c r="B2388" s="1" t="s">
        <v>2189</v>
      </c>
      <c r="C2388" t="s">
        <v>9</v>
      </c>
      <c r="G2388" t="s">
        <v>10</v>
      </c>
    </row>
    <row r="2389" spans="1:7">
      <c r="A2389" t="s">
        <v>2202</v>
      </c>
      <c r="B2389" s="1" t="s">
        <v>2189</v>
      </c>
      <c r="C2389" t="s">
        <v>9</v>
      </c>
      <c r="G2389" t="s">
        <v>10</v>
      </c>
    </row>
    <row r="2390" spans="1:7">
      <c r="A2390" t="s">
        <v>2203</v>
      </c>
      <c r="B2390" s="1" t="s">
        <v>2189</v>
      </c>
      <c r="C2390" t="s">
        <v>9</v>
      </c>
      <c r="G2390" t="s">
        <v>10</v>
      </c>
    </row>
    <row r="2391" spans="1:7">
      <c r="A2391" t="s">
        <v>45</v>
      </c>
      <c r="B2391" s="1" t="s">
        <v>2189</v>
      </c>
      <c r="C2391" t="s">
        <v>9</v>
      </c>
      <c r="G2391" t="s">
        <v>10</v>
      </c>
    </row>
    <row r="2392" spans="1:7">
      <c r="A2392" t="s">
        <v>705</v>
      </c>
      <c r="B2392" s="1" t="s">
        <v>2189</v>
      </c>
      <c r="C2392" t="s">
        <v>9</v>
      </c>
      <c r="G2392" t="s">
        <v>10</v>
      </c>
    </row>
    <row r="2393" spans="1:7">
      <c r="A2393" t="s">
        <v>46</v>
      </c>
      <c r="B2393" s="1" t="s">
        <v>2189</v>
      </c>
      <c r="C2393" t="s">
        <v>9</v>
      </c>
      <c r="G2393" t="s">
        <v>10</v>
      </c>
    </row>
    <row r="2394" spans="1:7">
      <c r="A2394" t="s">
        <v>2204</v>
      </c>
      <c r="B2394" s="1" t="s">
        <v>2189</v>
      </c>
      <c r="C2394" t="s">
        <v>9</v>
      </c>
      <c r="G2394" t="s">
        <v>10</v>
      </c>
    </row>
    <row r="2395" spans="1:7">
      <c r="A2395" t="s">
        <v>708</v>
      </c>
      <c r="B2395" s="1" t="s">
        <v>2189</v>
      </c>
      <c r="C2395" t="s">
        <v>9</v>
      </c>
      <c r="G2395" t="s">
        <v>10</v>
      </c>
    </row>
    <row r="2396" spans="1:7">
      <c r="A2396" t="s">
        <v>2205</v>
      </c>
      <c r="B2396" s="1" t="s">
        <v>2189</v>
      </c>
      <c r="C2396" t="s">
        <v>9</v>
      </c>
      <c r="G2396" t="s">
        <v>10</v>
      </c>
    </row>
    <row r="2397" spans="1:7">
      <c r="A2397" t="s">
        <v>177</v>
      </c>
      <c r="B2397" s="1" t="s">
        <v>2189</v>
      </c>
      <c r="C2397" t="s">
        <v>9</v>
      </c>
      <c r="G2397" t="s">
        <v>10</v>
      </c>
    </row>
    <row r="2398" spans="1:7">
      <c r="A2398" t="s">
        <v>47</v>
      </c>
      <c r="B2398" s="1" t="s">
        <v>2189</v>
      </c>
      <c r="C2398" t="s">
        <v>84</v>
      </c>
      <c r="G2398" t="s">
        <v>145</v>
      </c>
    </row>
    <row r="2399" spans="1:7">
      <c r="A2399" t="s">
        <v>48</v>
      </c>
      <c r="B2399" s="1" t="s">
        <v>2189</v>
      </c>
      <c r="C2399" t="s">
        <v>9</v>
      </c>
      <c r="G2399" t="s">
        <v>10</v>
      </c>
    </row>
    <row r="2400" spans="1:7">
      <c r="A2400" t="s">
        <v>49</v>
      </c>
      <c r="B2400" s="1" t="s">
        <v>2189</v>
      </c>
      <c r="C2400" t="s">
        <v>9</v>
      </c>
      <c r="G2400" t="s">
        <v>10</v>
      </c>
    </row>
    <row r="2401" spans="1:7">
      <c r="A2401" t="s">
        <v>2206</v>
      </c>
      <c r="B2401" s="1" t="s">
        <v>2189</v>
      </c>
      <c r="C2401" t="s">
        <v>9</v>
      </c>
      <c r="G2401" t="s">
        <v>10</v>
      </c>
    </row>
    <row r="2402" spans="1:7">
      <c r="A2402" t="s">
        <v>50</v>
      </c>
      <c r="B2402" s="1" t="s">
        <v>2189</v>
      </c>
      <c r="C2402" t="s">
        <v>9</v>
      </c>
      <c r="G2402" t="s">
        <v>10</v>
      </c>
    </row>
    <row r="2403" spans="1:7">
      <c r="A2403" t="s">
        <v>2207</v>
      </c>
      <c r="B2403" s="1" t="s">
        <v>2189</v>
      </c>
      <c r="C2403" t="s">
        <v>9</v>
      </c>
      <c r="G2403" t="s">
        <v>10</v>
      </c>
    </row>
    <row r="2404" spans="1:7">
      <c r="A2404" t="s">
        <v>179</v>
      </c>
      <c r="B2404" s="1" t="s">
        <v>2189</v>
      </c>
      <c r="C2404" t="s">
        <v>9</v>
      </c>
      <c r="G2404" t="s">
        <v>10</v>
      </c>
    </row>
    <row r="2405" spans="1:7">
      <c r="A2405" t="s">
        <v>52</v>
      </c>
      <c r="B2405" s="1" t="s">
        <v>2189</v>
      </c>
      <c r="C2405" t="s">
        <v>9</v>
      </c>
      <c r="G2405" t="s">
        <v>10</v>
      </c>
    </row>
    <row r="2406" spans="1:7">
      <c r="A2406" t="s">
        <v>54</v>
      </c>
      <c r="B2406" s="1" t="s">
        <v>2189</v>
      </c>
      <c r="C2406" t="s">
        <v>84</v>
      </c>
      <c r="G2406" t="s">
        <v>145</v>
      </c>
    </row>
    <row r="2407" spans="1:7">
      <c r="A2407" t="s">
        <v>56</v>
      </c>
      <c r="B2407" s="1" t="s">
        <v>2189</v>
      </c>
      <c r="C2407" t="s">
        <v>84</v>
      </c>
      <c r="G2407" t="s">
        <v>145</v>
      </c>
    </row>
    <row r="2408" spans="1:7">
      <c r="A2408" t="s">
        <v>57</v>
      </c>
      <c r="B2408" s="1" t="s">
        <v>2189</v>
      </c>
      <c r="C2408" t="s">
        <v>9</v>
      </c>
      <c r="G2408" t="s">
        <v>10</v>
      </c>
    </row>
    <row r="2409" spans="1:7">
      <c r="A2409" t="s">
        <v>59</v>
      </c>
      <c r="B2409" s="1" t="s">
        <v>2189</v>
      </c>
      <c r="C2409" t="s">
        <v>9</v>
      </c>
      <c r="G2409" t="s">
        <v>10</v>
      </c>
    </row>
    <row r="2410" spans="1:7">
      <c r="A2410" t="s">
        <v>60</v>
      </c>
      <c r="B2410" s="1" t="s">
        <v>2189</v>
      </c>
      <c r="C2410" t="s">
        <v>9</v>
      </c>
      <c r="G2410" t="s">
        <v>10</v>
      </c>
    </row>
    <row r="2411" spans="1:7">
      <c r="A2411" t="s">
        <v>2208</v>
      </c>
      <c r="B2411" s="1" t="s">
        <v>2189</v>
      </c>
      <c r="C2411" t="s">
        <v>9</v>
      </c>
      <c r="G2411" t="s">
        <v>10</v>
      </c>
    </row>
    <row r="2412" spans="1:7">
      <c r="A2412" t="s">
        <v>187</v>
      </c>
      <c r="B2412" s="1" t="s">
        <v>2189</v>
      </c>
      <c r="C2412" t="s">
        <v>9</v>
      </c>
      <c r="G2412" t="s">
        <v>10</v>
      </c>
    </row>
    <row r="2413" spans="1:7">
      <c r="A2413" t="s">
        <v>2209</v>
      </c>
      <c r="B2413" s="1" t="s">
        <v>2189</v>
      </c>
      <c r="C2413" t="s">
        <v>9</v>
      </c>
      <c r="G2413" t="s">
        <v>10</v>
      </c>
    </row>
    <row r="2414" spans="1:7">
      <c r="A2414" t="s">
        <v>2210</v>
      </c>
      <c r="B2414" s="1" t="s">
        <v>2189</v>
      </c>
      <c r="C2414" t="s">
        <v>84</v>
      </c>
      <c r="G2414" t="s">
        <v>145</v>
      </c>
    </row>
    <row r="2415" spans="1:7">
      <c r="A2415" t="s">
        <v>2211</v>
      </c>
      <c r="B2415" s="1" t="s">
        <v>2189</v>
      </c>
      <c r="C2415" t="s">
        <v>9</v>
      </c>
      <c r="G2415" t="s">
        <v>10</v>
      </c>
    </row>
    <row r="2416" spans="1:7">
      <c r="A2416" t="s">
        <v>2212</v>
      </c>
      <c r="B2416" s="1" t="s">
        <v>2189</v>
      </c>
      <c r="C2416" t="s">
        <v>9</v>
      </c>
      <c r="G2416" t="s">
        <v>10</v>
      </c>
    </row>
    <row r="2417" spans="1:7">
      <c r="A2417" t="s">
        <v>62</v>
      </c>
      <c r="B2417" s="1" t="s">
        <v>2189</v>
      </c>
      <c r="C2417" t="s">
        <v>9</v>
      </c>
      <c r="G2417" t="s">
        <v>10</v>
      </c>
    </row>
    <row r="2418" spans="1:7">
      <c r="A2418" t="s">
        <v>64</v>
      </c>
      <c r="B2418" s="1" t="s">
        <v>2189</v>
      </c>
      <c r="C2418" t="s">
        <v>9</v>
      </c>
      <c r="G2418" t="s">
        <v>10</v>
      </c>
    </row>
    <row r="2419" spans="1:7">
      <c r="A2419" t="s">
        <v>2213</v>
      </c>
      <c r="B2419" s="1" t="s">
        <v>2189</v>
      </c>
      <c r="C2419" t="s">
        <v>9</v>
      </c>
      <c r="G2419" t="s">
        <v>10</v>
      </c>
    </row>
    <row r="2420" spans="1:7">
      <c r="A2420" t="s">
        <v>2214</v>
      </c>
      <c r="B2420" s="1" t="s">
        <v>2189</v>
      </c>
      <c r="C2420" t="s">
        <v>9</v>
      </c>
      <c r="G2420" t="s">
        <v>10</v>
      </c>
    </row>
    <row r="2421" spans="1:7">
      <c r="A2421" t="s">
        <v>730</v>
      </c>
      <c r="B2421" s="1" t="s">
        <v>2189</v>
      </c>
      <c r="C2421" t="s">
        <v>9</v>
      </c>
      <c r="G2421" t="s">
        <v>10</v>
      </c>
    </row>
    <row r="2422" spans="1:7">
      <c r="A2422" t="s">
        <v>2215</v>
      </c>
      <c r="B2422" s="1" t="s">
        <v>2189</v>
      </c>
      <c r="C2422" t="s">
        <v>84</v>
      </c>
      <c r="G2422" t="s">
        <v>145</v>
      </c>
    </row>
    <row r="2423" spans="1:7">
      <c r="A2423" t="s">
        <v>200</v>
      </c>
      <c r="B2423" s="1" t="s">
        <v>2189</v>
      </c>
      <c r="C2423" t="s">
        <v>9</v>
      </c>
      <c r="G2423" t="s">
        <v>10</v>
      </c>
    </row>
    <row r="2424" spans="1:7">
      <c r="A2424" t="s">
        <v>2216</v>
      </c>
      <c r="B2424" s="1" t="s">
        <v>2189</v>
      </c>
      <c r="C2424" t="s">
        <v>9</v>
      </c>
      <c r="G2424" t="s">
        <v>10</v>
      </c>
    </row>
    <row r="2425" spans="1:7">
      <c r="A2425" t="s">
        <v>1133</v>
      </c>
      <c r="B2425" s="1" t="s">
        <v>2189</v>
      </c>
      <c r="C2425" t="s">
        <v>9</v>
      </c>
      <c r="G2425" t="s">
        <v>10</v>
      </c>
    </row>
    <row r="2426" spans="1:7">
      <c r="A2426" t="s">
        <v>1057</v>
      </c>
      <c r="B2426" s="1" t="s">
        <v>2189</v>
      </c>
      <c r="C2426" t="s">
        <v>9</v>
      </c>
      <c r="G2426" t="s">
        <v>10</v>
      </c>
    </row>
    <row r="2427" spans="1:7">
      <c r="A2427" t="s">
        <v>207</v>
      </c>
      <c r="B2427" s="1" t="s">
        <v>2189</v>
      </c>
      <c r="C2427" t="s">
        <v>84</v>
      </c>
      <c r="G2427" t="s">
        <v>145</v>
      </c>
    </row>
    <row r="2428" spans="1:7">
      <c r="A2428" t="s">
        <v>2217</v>
      </c>
      <c r="B2428" s="1" t="s">
        <v>2189</v>
      </c>
      <c r="C2428" t="s">
        <v>9</v>
      </c>
      <c r="G2428" t="s">
        <v>10</v>
      </c>
    </row>
    <row r="2429" spans="1:7">
      <c r="A2429" t="s">
        <v>2218</v>
      </c>
      <c r="B2429" s="1" t="s">
        <v>2189</v>
      </c>
      <c r="C2429" t="s">
        <v>9</v>
      </c>
      <c r="G2429" t="s">
        <v>10</v>
      </c>
    </row>
    <row r="2430" spans="1:7">
      <c r="A2430" t="s">
        <v>2219</v>
      </c>
      <c r="B2430" s="1" t="s">
        <v>2189</v>
      </c>
      <c r="C2430" t="s">
        <v>9</v>
      </c>
      <c r="G2430" t="s">
        <v>10</v>
      </c>
    </row>
    <row r="2431" spans="1:7">
      <c r="A2431" t="s">
        <v>2220</v>
      </c>
      <c r="B2431" s="1" t="s">
        <v>2189</v>
      </c>
      <c r="C2431" t="s">
        <v>9</v>
      </c>
      <c r="G2431" t="s">
        <v>10</v>
      </c>
    </row>
    <row r="2432" spans="1:7">
      <c r="A2432" t="s">
        <v>2221</v>
      </c>
      <c r="B2432" s="1" t="s">
        <v>2189</v>
      </c>
      <c r="C2432" t="s">
        <v>9</v>
      </c>
      <c r="G2432" t="s">
        <v>10</v>
      </c>
    </row>
    <row r="2433" spans="1:7">
      <c r="A2433" t="s">
        <v>2222</v>
      </c>
      <c r="B2433" s="1" t="s">
        <v>2189</v>
      </c>
      <c r="C2433" t="s">
        <v>9</v>
      </c>
      <c r="G2433" t="s">
        <v>10</v>
      </c>
    </row>
    <row r="2434" spans="1:7">
      <c r="A2434" t="s">
        <v>209</v>
      </c>
      <c r="B2434" s="1" t="s">
        <v>2189</v>
      </c>
      <c r="C2434" t="s">
        <v>9</v>
      </c>
      <c r="G2434" t="s">
        <v>10</v>
      </c>
    </row>
    <row r="2435" spans="1:7">
      <c r="A2435" t="s">
        <v>2223</v>
      </c>
      <c r="B2435" s="1" t="s">
        <v>2189</v>
      </c>
      <c r="C2435" t="s">
        <v>9</v>
      </c>
      <c r="G2435" t="s">
        <v>10</v>
      </c>
    </row>
    <row r="2436" spans="1:7">
      <c r="A2436" t="s">
        <v>756</v>
      </c>
      <c r="B2436" s="1" t="s">
        <v>2189</v>
      </c>
      <c r="C2436" t="s">
        <v>9</v>
      </c>
      <c r="G2436" t="s">
        <v>10</v>
      </c>
    </row>
    <row r="2437" spans="1:7">
      <c r="A2437" t="s">
        <v>74</v>
      </c>
      <c r="B2437" s="1" t="s">
        <v>2189</v>
      </c>
      <c r="C2437" t="s">
        <v>9</v>
      </c>
      <c r="G2437" t="s">
        <v>10</v>
      </c>
    </row>
    <row r="2438" spans="1:7">
      <c r="A2438" t="s">
        <v>757</v>
      </c>
      <c r="B2438" s="1" t="s">
        <v>2189</v>
      </c>
      <c r="C2438" t="s">
        <v>9</v>
      </c>
      <c r="G2438" t="s">
        <v>10</v>
      </c>
    </row>
    <row r="2439" spans="1:7">
      <c r="A2439" t="s">
        <v>758</v>
      </c>
      <c r="B2439" s="1" t="s">
        <v>2189</v>
      </c>
      <c r="C2439" t="s">
        <v>9</v>
      </c>
      <c r="G2439" t="s">
        <v>10</v>
      </c>
    </row>
    <row r="2440" spans="1:7">
      <c r="A2440" t="s">
        <v>763</v>
      </c>
      <c r="B2440" s="1" t="s">
        <v>2189</v>
      </c>
      <c r="C2440" t="s">
        <v>9</v>
      </c>
      <c r="G2440" t="s">
        <v>10</v>
      </c>
    </row>
    <row r="2441" spans="1:7">
      <c r="A2441" t="s">
        <v>76</v>
      </c>
      <c r="B2441" s="1" t="s">
        <v>2189</v>
      </c>
      <c r="C2441" t="s">
        <v>9</v>
      </c>
      <c r="G2441" t="s">
        <v>10</v>
      </c>
    </row>
    <row r="2442" spans="1:7">
      <c r="A2442" t="s">
        <v>2224</v>
      </c>
      <c r="B2442" s="1" t="s">
        <v>2189</v>
      </c>
      <c r="C2442" t="s">
        <v>9</v>
      </c>
      <c r="G2442" t="s">
        <v>10</v>
      </c>
    </row>
    <row r="2443" spans="1:7">
      <c r="A2443" t="s">
        <v>2225</v>
      </c>
      <c r="B2443" s="1" t="s">
        <v>2189</v>
      </c>
      <c r="C2443" t="s">
        <v>9</v>
      </c>
      <c r="G2443" t="s">
        <v>10</v>
      </c>
    </row>
    <row r="2444" spans="1:7">
      <c r="A2444" t="s">
        <v>947</v>
      </c>
      <c r="B2444" s="1" t="s">
        <v>2226</v>
      </c>
      <c r="C2444" t="s">
        <v>84</v>
      </c>
      <c r="D2444" t="s">
        <v>94</v>
      </c>
      <c r="E2444" t="s">
        <v>95</v>
      </c>
      <c r="F2444" t="s">
        <v>160</v>
      </c>
      <c r="G2444" t="s">
        <v>88</v>
      </c>
    </row>
    <row r="2445" spans="1:7">
      <c r="A2445" t="s">
        <v>2227</v>
      </c>
      <c r="B2445" s="1" t="s">
        <v>2226</v>
      </c>
      <c r="C2445" t="s">
        <v>79</v>
      </c>
      <c r="G2445" t="s">
        <v>10</v>
      </c>
    </row>
    <row r="2446" spans="1:7">
      <c r="A2446" t="s">
        <v>995</v>
      </c>
      <c r="B2446" s="1" t="s">
        <v>2226</v>
      </c>
      <c r="C2446" t="s">
        <v>79</v>
      </c>
      <c r="G2446" t="s">
        <v>10</v>
      </c>
    </row>
    <row r="2447" spans="1:7">
      <c r="A2447" t="s">
        <v>2228</v>
      </c>
      <c r="B2447" s="1" t="s">
        <v>2226</v>
      </c>
      <c r="C2447" t="s">
        <v>84</v>
      </c>
      <c r="D2447" t="s">
        <v>115</v>
      </c>
      <c r="E2447" t="s">
        <v>116</v>
      </c>
      <c r="F2447" t="s">
        <v>208</v>
      </c>
      <c r="G2447" t="s">
        <v>88</v>
      </c>
    </row>
    <row r="2448" spans="1:7">
      <c r="A2448" t="s">
        <v>2060</v>
      </c>
      <c r="B2448" s="1" t="s">
        <v>2226</v>
      </c>
      <c r="C2448" t="s">
        <v>84</v>
      </c>
      <c r="D2448" t="s">
        <v>115</v>
      </c>
      <c r="E2448" t="s">
        <v>116</v>
      </c>
      <c r="F2448" t="s">
        <v>1007</v>
      </c>
      <c r="G2448" t="s">
        <v>88</v>
      </c>
    </row>
    <row r="2449" spans="1:7">
      <c r="A2449" t="s">
        <v>997</v>
      </c>
      <c r="B2449" s="1" t="s">
        <v>2226</v>
      </c>
      <c r="C2449" t="s">
        <v>84</v>
      </c>
      <c r="D2449" t="s">
        <v>115</v>
      </c>
      <c r="E2449" t="s">
        <v>116</v>
      </c>
      <c r="F2449" t="s">
        <v>157</v>
      </c>
      <c r="G2449" t="s">
        <v>88</v>
      </c>
    </row>
    <row r="2450" spans="1:7">
      <c r="A2450" t="s">
        <v>2229</v>
      </c>
      <c r="B2450" s="1" t="s">
        <v>2226</v>
      </c>
      <c r="C2450" t="s">
        <v>84</v>
      </c>
      <c r="D2450" t="s">
        <v>115</v>
      </c>
      <c r="E2450" t="s">
        <v>116</v>
      </c>
      <c r="F2450" t="s">
        <v>167</v>
      </c>
      <c r="G2450" t="s">
        <v>88</v>
      </c>
    </row>
    <row r="2451" spans="1:7">
      <c r="A2451" t="s">
        <v>133</v>
      </c>
      <c r="B2451" s="1" t="s">
        <v>2226</v>
      </c>
      <c r="C2451" t="s">
        <v>84</v>
      </c>
      <c r="D2451" t="s">
        <v>115</v>
      </c>
      <c r="E2451" t="s">
        <v>116</v>
      </c>
      <c r="F2451" t="s">
        <v>728</v>
      </c>
      <c r="G2451" t="s">
        <v>88</v>
      </c>
    </row>
    <row r="2452" spans="1:7">
      <c r="A2452" t="s">
        <v>2230</v>
      </c>
      <c r="B2452" s="1" t="s">
        <v>2226</v>
      </c>
      <c r="C2452" t="s">
        <v>84</v>
      </c>
      <c r="D2452" t="s">
        <v>115</v>
      </c>
      <c r="E2452" t="s">
        <v>116</v>
      </c>
      <c r="F2452" t="s">
        <v>254</v>
      </c>
      <c r="G2452" t="s">
        <v>88</v>
      </c>
    </row>
    <row r="2453" spans="1:7">
      <c r="A2453" t="s">
        <v>135</v>
      </c>
      <c r="B2453" s="1" t="s">
        <v>2226</v>
      </c>
      <c r="C2453" t="s">
        <v>84</v>
      </c>
      <c r="D2453" t="s">
        <v>94</v>
      </c>
      <c r="E2453" t="s">
        <v>95</v>
      </c>
      <c r="F2453" t="s">
        <v>2231</v>
      </c>
      <c r="G2453" t="s">
        <v>88</v>
      </c>
    </row>
    <row r="2454" spans="1:7">
      <c r="A2454" t="s">
        <v>954</v>
      </c>
      <c r="B2454" s="1" t="s">
        <v>2226</v>
      </c>
      <c r="C2454" t="s">
        <v>84</v>
      </c>
      <c r="D2454" t="s">
        <v>115</v>
      </c>
      <c r="E2454" t="s">
        <v>116</v>
      </c>
      <c r="F2454" t="s">
        <v>153</v>
      </c>
      <c r="G2454" t="s">
        <v>88</v>
      </c>
    </row>
    <row r="2455" spans="1:7">
      <c r="A2455" t="s">
        <v>16</v>
      </c>
      <c r="B2455" s="1" t="s">
        <v>2226</v>
      </c>
      <c r="C2455" t="s">
        <v>79</v>
      </c>
      <c r="G2455" t="s">
        <v>10</v>
      </c>
    </row>
    <row r="2456" spans="1:7">
      <c r="A2456" t="s">
        <v>1083</v>
      </c>
      <c r="B2456" s="1" t="s">
        <v>2226</v>
      </c>
      <c r="C2456" t="s">
        <v>79</v>
      </c>
      <c r="G2456" t="s">
        <v>10</v>
      </c>
    </row>
    <row r="2457" spans="1:7">
      <c r="A2457" t="s">
        <v>2232</v>
      </c>
      <c r="B2457" s="1" t="s">
        <v>2226</v>
      </c>
      <c r="C2457" t="s">
        <v>84</v>
      </c>
      <c r="D2457" t="s">
        <v>115</v>
      </c>
      <c r="E2457" t="s">
        <v>116</v>
      </c>
      <c r="F2457" t="s">
        <v>704</v>
      </c>
      <c r="G2457" t="s">
        <v>88</v>
      </c>
    </row>
    <row r="2458" spans="1:7">
      <c r="A2458" t="s">
        <v>650</v>
      </c>
      <c r="B2458" s="1" t="s">
        <v>2226</v>
      </c>
      <c r="C2458" t="s">
        <v>84</v>
      </c>
      <c r="D2458" t="s">
        <v>115</v>
      </c>
      <c r="E2458" t="s">
        <v>116</v>
      </c>
      <c r="F2458" t="s">
        <v>1082</v>
      </c>
      <c r="G2458" t="s">
        <v>88</v>
      </c>
    </row>
    <row r="2459" spans="1:7">
      <c r="A2459" t="s">
        <v>2233</v>
      </c>
      <c r="B2459" s="1" t="s">
        <v>2226</v>
      </c>
      <c r="C2459" t="s">
        <v>84</v>
      </c>
      <c r="D2459" t="s">
        <v>94</v>
      </c>
      <c r="E2459" t="s">
        <v>95</v>
      </c>
      <c r="F2459" t="s">
        <v>552</v>
      </c>
      <c r="G2459" t="s">
        <v>88</v>
      </c>
    </row>
    <row r="2460" spans="1:7">
      <c r="A2460" t="s">
        <v>140</v>
      </c>
      <c r="B2460" s="1" t="s">
        <v>2226</v>
      </c>
      <c r="C2460" t="s">
        <v>84</v>
      </c>
      <c r="D2460" t="s">
        <v>115</v>
      </c>
      <c r="E2460" t="s">
        <v>116</v>
      </c>
      <c r="F2460" t="s">
        <v>254</v>
      </c>
      <c r="G2460" t="s">
        <v>88</v>
      </c>
    </row>
    <row r="2461" spans="1:7">
      <c r="A2461" t="s">
        <v>1088</v>
      </c>
      <c r="B2461" s="1" t="s">
        <v>2226</v>
      </c>
      <c r="C2461" t="s">
        <v>84</v>
      </c>
      <c r="D2461" t="s">
        <v>94</v>
      </c>
      <c r="E2461" t="s">
        <v>95</v>
      </c>
      <c r="F2461" t="s">
        <v>139</v>
      </c>
      <c r="G2461" t="s">
        <v>88</v>
      </c>
    </row>
    <row r="2462" spans="1:7">
      <c r="A2462" t="s">
        <v>817</v>
      </c>
      <c r="B2462" s="1" t="s">
        <v>2226</v>
      </c>
      <c r="C2462" t="s">
        <v>84</v>
      </c>
      <c r="D2462" t="s">
        <v>94</v>
      </c>
      <c r="E2462" t="s">
        <v>95</v>
      </c>
      <c r="F2462" t="s">
        <v>545</v>
      </c>
      <c r="G2462" t="s">
        <v>88</v>
      </c>
    </row>
    <row r="2463" spans="1:7">
      <c r="A2463" t="s">
        <v>956</v>
      </c>
      <c r="B2463" s="1" t="s">
        <v>2226</v>
      </c>
      <c r="C2463" t="s">
        <v>84</v>
      </c>
      <c r="D2463" t="s">
        <v>115</v>
      </c>
      <c r="E2463" t="s">
        <v>116</v>
      </c>
      <c r="F2463" t="s">
        <v>149</v>
      </c>
      <c r="G2463" t="s">
        <v>88</v>
      </c>
    </row>
    <row r="2464" spans="1:7">
      <c r="A2464" t="s">
        <v>2234</v>
      </c>
      <c r="B2464" s="1" t="s">
        <v>2226</v>
      </c>
      <c r="C2464" t="s">
        <v>84</v>
      </c>
      <c r="D2464" t="s">
        <v>115</v>
      </c>
      <c r="E2464" t="s">
        <v>116</v>
      </c>
      <c r="F2464" t="s">
        <v>138</v>
      </c>
      <c r="G2464" t="s">
        <v>88</v>
      </c>
    </row>
    <row r="2465" spans="1:7">
      <c r="A2465" t="s">
        <v>823</v>
      </c>
      <c r="B2465" s="1" t="s">
        <v>2226</v>
      </c>
      <c r="C2465" t="s">
        <v>84</v>
      </c>
      <c r="D2465" t="s">
        <v>94</v>
      </c>
      <c r="E2465" t="s">
        <v>95</v>
      </c>
      <c r="F2465" t="s">
        <v>659</v>
      </c>
      <c r="G2465" t="s">
        <v>88</v>
      </c>
    </row>
    <row r="2466" spans="1:7">
      <c r="A2466" t="s">
        <v>143</v>
      </c>
      <c r="B2466" s="1" t="s">
        <v>2226</v>
      </c>
      <c r="C2466" t="s">
        <v>84</v>
      </c>
      <c r="D2466" t="s">
        <v>94</v>
      </c>
      <c r="E2466" t="s">
        <v>95</v>
      </c>
      <c r="F2466" t="s">
        <v>139</v>
      </c>
      <c r="G2466" t="s">
        <v>88</v>
      </c>
    </row>
    <row r="2467" spans="1:7">
      <c r="A2467" t="s">
        <v>23</v>
      </c>
      <c r="B2467" s="1" t="s">
        <v>2226</v>
      </c>
      <c r="C2467" t="s">
        <v>84</v>
      </c>
      <c r="D2467" t="s">
        <v>90</v>
      </c>
      <c r="E2467" t="s">
        <v>91</v>
      </c>
      <c r="F2467" t="s">
        <v>2235</v>
      </c>
      <c r="G2467" t="s">
        <v>88</v>
      </c>
    </row>
    <row r="2468" spans="1:7">
      <c r="A2468" t="s">
        <v>824</v>
      </c>
      <c r="B2468" s="1" t="s">
        <v>2226</v>
      </c>
      <c r="C2468" t="s">
        <v>84</v>
      </c>
      <c r="D2468" t="s">
        <v>115</v>
      </c>
      <c r="E2468" t="s">
        <v>116</v>
      </c>
      <c r="F2468" t="s">
        <v>138</v>
      </c>
      <c r="G2468" t="s">
        <v>88</v>
      </c>
    </row>
    <row r="2469" spans="1:7">
      <c r="A2469" t="s">
        <v>2236</v>
      </c>
      <c r="B2469" s="1" t="s">
        <v>2226</v>
      </c>
      <c r="C2469" t="s">
        <v>84</v>
      </c>
      <c r="D2469" t="s">
        <v>94</v>
      </c>
      <c r="E2469" t="s">
        <v>95</v>
      </c>
      <c r="F2469" t="s">
        <v>165</v>
      </c>
      <c r="G2469" t="s">
        <v>88</v>
      </c>
    </row>
    <row r="2470" spans="1:7">
      <c r="A2470" t="s">
        <v>2237</v>
      </c>
      <c r="B2470" s="1" t="s">
        <v>2226</v>
      </c>
      <c r="C2470" t="s">
        <v>79</v>
      </c>
      <c r="G2470" t="s">
        <v>10</v>
      </c>
    </row>
    <row r="2471" spans="1:7">
      <c r="A2471" t="s">
        <v>154</v>
      </c>
      <c r="B2471" s="1" t="s">
        <v>2226</v>
      </c>
      <c r="C2471" t="s">
        <v>79</v>
      </c>
      <c r="G2471" t="s">
        <v>10</v>
      </c>
    </row>
    <row r="2472" spans="1:7">
      <c r="A2472" t="s">
        <v>670</v>
      </c>
      <c r="B2472" s="1" t="s">
        <v>2226</v>
      </c>
      <c r="C2472" t="s">
        <v>84</v>
      </c>
      <c r="D2472" t="s">
        <v>115</v>
      </c>
      <c r="E2472" t="s">
        <v>116</v>
      </c>
      <c r="F2472" t="s">
        <v>183</v>
      </c>
      <c r="G2472" t="s">
        <v>88</v>
      </c>
    </row>
    <row r="2473" spans="1:7">
      <c r="A2473" t="s">
        <v>33</v>
      </c>
      <c r="B2473" s="1" t="s">
        <v>2226</v>
      </c>
      <c r="C2473" t="s">
        <v>84</v>
      </c>
      <c r="D2473" t="s">
        <v>115</v>
      </c>
      <c r="E2473" t="s">
        <v>116</v>
      </c>
      <c r="F2473" t="s">
        <v>254</v>
      </c>
      <c r="G2473" t="s">
        <v>88</v>
      </c>
    </row>
    <row r="2474" spans="1:7">
      <c r="A2474" t="s">
        <v>897</v>
      </c>
      <c r="B2474" s="1" t="s">
        <v>2226</v>
      </c>
      <c r="C2474" t="s">
        <v>84</v>
      </c>
      <c r="D2474" t="s">
        <v>94</v>
      </c>
      <c r="E2474" t="s">
        <v>95</v>
      </c>
      <c r="F2474" t="s">
        <v>139</v>
      </c>
      <c r="G2474" t="s">
        <v>88</v>
      </c>
    </row>
    <row r="2475" spans="1:7">
      <c r="A2475" t="s">
        <v>34</v>
      </c>
      <c r="B2475" s="1" t="s">
        <v>2226</v>
      </c>
      <c r="C2475" t="s">
        <v>84</v>
      </c>
      <c r="D2475" t="s">
        <v>115</v>
      </c>
      <c r="E2475" t="s">
        <v>116</v>
      </c>
      <c r="F2475" t="s">
        <v>128</v>
      </c>
      <c r="G2475" t="s">
        <v>88</v>
      </c>
    </row>
    <row r="2476" spans="1:7">
      <c r="A2476" t="s">
        <v>2238</v>
      </c>
      <c r="B2476" s="1" t="s">
        <v>2226</v>
      </c>
      <c r="C2476" t="s">
        <v>84</v>
      </c>
      <c r="D2476" t="s">
        <v>94</v>
      </c>
      <c r="E2476" t="s">
        <v>95</v>
      </c>
      <c r="F2476" t="s">
        <v>167</v>
      </c>
      <c r="G2476" t="s">
        <v>88</v>
      </c>
    </row>
    <row r="2477" spans="1:7">
      <c r="A2477" t="s">
        <v>321</v>
      </c>
      <c r="B2477" s="1" t="s">
        <v>2226</v>
      </c>
      <c r="C2477" t="s">
        <v>84</v>
      </c>
      <c r="D2477" t="s">
        <v>94</v>
      </c>
      <c r="E2477" t="s">
        <v>95</v>
      </c>
      <c r="F2477" t="s">
        <v>149</v>
      </c>
      <c r="G2477" t="s">
        <v>88</v>
      </c>
    </row>
    <row r="2478" spans="1:7">
      <c r="A2478" t="s">
        <v>2239</v>
      </c>
      <c r="B2478" s="1" t="s">
        <v>2226</v>
      </c>
      <c r="C2478" t="s">
        <v>84</v>
      </c>
      <c r="D2478" t="s">
        <v>94</v>
      </c>
      <c r="E2478" t="s">
        <v>95</v>
      </c>
      <c r="F2478" t="s">
        <v>910</v>
      </c>
      <c r="G2478" t="s">
        <v>88</v>
      </c>
    </row>
    <row r="2479" spans="1:7">
      <c r="A2479" t="s">
        <v>39</v>
      </c>
      <c r="B2479" s="1" t="s">
        <v>2226</v>
      </c>
      <c r="C2479" t="s">
        <v>84</v>
      </c>
      <c r="D2479" t="s">
        <v>115</v>
      </c>
      <c r="E2479" t="s">
        <v>116</v>
      </c>
      <c r="F2479" t="s">
        <v>2240</v>
      </c>
      <c r="G2479" t="s">
        <v>88</v>
      </c>
    </row>
    <row r="2480" spans="1:7">
      <c r="A2480" t="s">
        <v>2241</v>
      </c>
      <c r="B2480" s="1" t="s">
        <v>2226</v>
      </c>
      <c r="C2480" t="s">
        <v>79</v>
      </c>
      <c r="G2480" t="s">
        <v>10</v>
      </c>
    </row>
    <row r="2481" spans="1:7">
      <c r="A2481" t="s">
        <v>2242</v>
      </c>
      <c r="B2481" s="1" t="s">
        <v>2226</v>
      </c>
      <c r="C2481" t="s">
        <v>79</v>
      </c>
      <c r="G2481" t="s">
        <v>10</v>
      </c>
    </row>
    <row r="2482" spans="1:7">
      <c r="A2482" t="s">
        <v>41</v>
      </c>
      <c r="B2482" s="1" t="s">
        <v>2226</v>
      </c>
      <c r="C2482" t="s">
        <v>84</v>
      </c>
      <c r="D2482" t="s">
        <v>94</v>
      </c>
      <c r="E2482" t="s">
        <v>95</v>
      </c>
      <c r="F2482" t="s">
        <v>219</v>
      </c>
      <c r="G2482" t="s">
        <v>88</v>
      </c>
    </row>
    <row r="2483" spans="1:7">
      <c r="A2483" t="s">
        <v>840</v>
      </c>
      <c r="B2483" s="1" t="s">
        <v>2226</v>
      </c>
      <c r="C2483" t="s">
        <v>84</v>
      </c>
      <c r="D2483" t="s">
        <v>94</v>
      </c>
      <c r="E2483" t="s">
        <v>95</v>
      </c>
      <c r="F2483" t="s">
        <v>139</v>
      </c>
      <c r="G2483" t="s">
        <v>88</v>
      </c>
    </row>
    <row r="2484" spans="1:7">
      <c r="A2484" t="s">
        <v>908</v>
      </c>
      <c r="B2484" s="1" t="s">
        <v>2226</v>
      </c>
      <c r="C2484" t="s">
        <v>84</v>
      </c>
      <c r="D2484" t="s">
        <v>115</v>
      </c>
      <c r="E2484" t="s">
        <v>116</v>
      </c>
      <c r="F2484" t="s">
        <v>587</v>
      </c>
      <c r="G2484" t="s">
        <v>88</v>
      </c>
    </row>
    <row r="2485" spans="1:7">
      <c r="A2485" t="s">
        <v>43</v>
      </c>
      <c r="B2485" s="1" t="s">
        <v>2226</v>
      </c>
      <c r="C2485" t="s">
        <v>84</v>
      </c>
      <c r="D2485" t="s">
        <v>115</v>
      </c>
      <c r="E2485" t="s">
        <v>116</v>
      </c>
      <c r="F2485" t="s">
        <v>183</v>
      </c>
      <c r="G2485" t="s">
        <v>88</v>
      </c>
    </row>
    <row r="2486" spans="1:7">
      <c r="A2486" t="s">
        <v>2243</v>
      </c>
      <c r="B2486" s="1" t="s">
        <v>2226</v>
      </c>
      <c r="C2486" t="s">
        <v>84</v>
      </c>
      <c r="D2486" t="s">
        <v>115</v>
      </c>
      <c r="E2486" t="s">
        <v>116</v>
      </c>
      <c r="F2486" t="s">
        <v>138</v>
      </c>
      <c r="G2486" t="s">
        <v>88</v>
      </c>
    </row>
    <row r="2487" spans="1:7">
      <c r="A2487" t="s">
        <v>2244</v>
      </c>
      <c r="B2487" s="1" t="s">
        <v>2226</v>
      </c>
      <c r="C2487" t="s">
        <v>79</v>
      </c>
      <c r="G2487" t="s">
        <v>10</v>
      </c>
    </row>
    <row r="2488" spans="1:7">
      <c r="A2488" t="s">
        <v>171</v>
      </c>
      <c r="B2488" s="1" t="s">
        <v>2226</v>
      </c>
      <c r="C2488" t="s">
        <v>84</v>
      </c>
      <c r="D2488" t="s">
        <v>115</v>
      </c>
      <c r="E2488" t="s">
        <v>116</v>
      </c>
      <c r="F2488" t="s">
        <v>149</v>
      </c>
      <c r="G2488" t="s">
        <v>88</v>
      </c>
    </row>
    <row r="2489" spans="1:7">
      <c r="A2489" t="s">
        <v>2245</v>
      </c>
      <c r="B2489" s="1" t="s">
        <v>2226</v>
      </c>
      <c r="C2489" t="s">
        <v>79</v>
      </c>
      <c r="G2489" t="s">
        <v>10</v>
      </c>
    </row>
    <row r="2490" spans="1:7">
      <c r="A2490" t="s">
        <v>2079</v>
      </c>
      <c r="B2490" s="1" t="s">
        <v>2226</v>
      </c>
      <c r="C2490" t="s">
        <v>79</v>
      </c>
      <c r="G2490" t="s">
        <v>10</v>
      </c>
    </row>
    <row r="2491" spans="1:7">
      <c r="A2491" t="s">
        <v>45</v>
      </c>
      <c r="B2491" s="1" t="s">
        <v>2226</v>
      </c>
      <c r="C2491" t="s">
        <v>84</v>
      </c>
      <c r="D2491" t="s">
        <v>115</v>
      </c>
      <c r="E2491" t="s">
        <v>116</v>
      </c>
      <c r="F2491" t="s">
        <v>2246</v>
      </c>
      <c r="G2491" t="s">
        <v>88</v>
      </c>
    </row>
    <row r="2492" spans="1:7">
      <c r="A2492" t="s">
        <v>705</v>
      </c>
      <c r="B2492" s="1" t="s">
        <v>2226</v>
      </c>
      <c r="C2492" t="s">
        <v>84</v>
      </c>
      <c r="D2492" t="s">
        <v>94</v>
      </c>
      <c r="E2492" t="s">
        <v>95</v>
      </c>
      <c r="F2492" t="s">
        <v>2247</v>
      </c>
      <c r="G2492" t="s">
        <v>88</v>
      </c>
    </row>
    <row r="2493" spans="1:7">
      <c r="A2493" t="s">
        <v>46</v>
      </c>
      <c r="B2493" s="1" t="s">
        <v>2226</v>
      </c>
      <c r="C2493" t="s">
        <v>84</v>
      </c>
      <c r="D2493" t="s">
        <v>94</v>
      </c>
      <c r="E2493" t="s">
        <v>95</v>
      </c>
      <c r="F2493" t="s">
        <v>119</v>
      </c>
      <c r="G2493" t="s">
        <v>88</v>
      </c>
    </row>
    <row r="2494" spans="1:7">
      <c r="A2494" t="s">
        <v>175</v>
      </c>
      <c r="B2494" s="1" t="s">
        <v>2226</v>
      </c>
      <c r="C2494" t="s">
        <v>84</v>
      </c>
      <c r="D2494" t="s">
        <v>90</v>
      </c>
      <c r="E2494" t="s">
        <v>91</v>
      </c>
      <c r="F2494" t="s">
        <v>130</v>
      </c>
      <c r="G2494" t="s">
        <v>88</v>
      </c>
    </row>
    <row r="2495" spans="1:7">
      <c r="A2495" t="s">
        <v>2248</v>
      </c>
      <c r="B2495" s="1" t="s">
        <v>2226</v>
      </c>
      <c r="C2495" t="s">
        <v>84</v>
      </c>
      <c r="D2495" t="s">
        <v>94</v>
      </c>
      <c r="E2495" t="s">
        <v>95</v>
      </c>
      <c r="F2495" t="s">
        <v>2249</v>
      </c>
      <c r="G2495" t="s">
        <v>88</v>
      </c>
    </row>
    <row r="2496" spans="1:7">
      <c r="A2496" t="s">
        <v>853</v>
      </c>
      <c r="B2496" s="1" t="s">
        <v>2226</v>
      </c>
      <c r="C2496" t="s">
        <v>79</v>
      </c>
      <c r="G2496" t="s">
        <v>10</v>
      </c>
    </row>
    <row r="2497" spans="1:7">
      <c r="A2497" t="s">
        <v>2250</v>
      </c>
      <c r="B2497" s="1" t="s">
        <v>2226</v>
      </c>
      <c r="C2497" t="s">
        <v>84</v>
      </c>
      <c r="D2497" t="s">
        <v>90</v>
      </c>
      <c r="E2497" t="s">
        <v>91</v>
      </c>
      <c r="F2497" t="s">
        <v>136</v>
      </c>
      <c r="G2497" t="s">
        <v>88</v>
      </c>
    </row>
    <row r="2498" spans="1:7">
      <c r="A2498" t="s">
        <v>177</v>
      </c>
      <c r="B2498" s="1" t="s">
        <v>2226</v>
      </c>
      <c r="C2498" t="s">
        <v>84</v>
      </c>
      <c r="D2498" t="s">
        <v>115</v>
      </c>
      <c r="E2498" t="s">
        <v>116</v>
      </c>
      <c r="F2498" t="s">
        <v>910</v>
      </c>
      <c r="G2498" t="s">
        <v>88</v>
      </c>
    </row>
    <row r="2499" spans="1:7">
      <c r="A2499" t="s">
        <v>49</v>
      </c>
      <c r="B2499" s="1" t="s">
        <v>2226</v>
      </c>
      <c r="C2499" t="s">
        <v>84</v>
      </c>
      <c r="D2499" t="s">
        <v>115</v>
      </c>
      <c r="E2499" t="s">
        <v>116</v>
      </c>
      <c r="F2499" t="s">
        <v>646</v>
      </c>
      <c r="G2499" t="s">
        <v>88</v>
      </c>
    </row>
    <row r="2500" spans="1:7">
      <c r="A2500" t="s">
        <v>797</v>
      </c>
      <c r="B2500" s="1" t="s">
        <v>2226</v>
      </c>
      <c r="C2500" t="s">
        <v>79</v>
      </c>
      <c r="G2500" t="s">
        <v>10</v>
      </c>
    </row>
    <row r="2501" spans="1:7">
      <c r="A2501" t="s">
        <v>179</v>
      </c>
      <c r="B2501" s="1" t="s">
        <v>2226</v>
      </c>
      <c r="C2501" t="s">
        <v>84</v>
      </c>
      <c r="D2501" t="s">
        <v>94</v>
      </c>
      <c r="E2501" t="s">
        <v>95</v>
      </c>
      <c r="F2501" t="s">
        <v>1050</v>
      </c>
      <c r="G2501" t="s">
        <v>88</v>
      </c>
    </row>
    <row r="2502" spans="1:7">
      <c r="A2502" t="s">
        <v>969</v>
      </c>
      <c r="B2502" s="1" t="s">
        <v>2226</v>
      </c>
      <c r="C2502" t="s">
        <v>84</v>
      </c>
      <c r="D2502" t="s">
        <v>94</v>
      </c>
      <c r="E2502" t="s">
        <v>95</v>
      </c>
      <c r="F2502" t="s">
        <v>157</v>
      </c>
      <c r="G2502" t="s">
        <v>88</v>
      </c>
    </row>
    <row r="2503" spans="1:7">
      <c r="A2503" t="s">
        <v>857</v>
      </c>
      <c r="B2503" s="1" t="s">
        <v>2226</v>
      </c>
      <c r="C2503" t="s">
        <v>79</v>
      </c>
      <c r="G2503" t="s">
        <v>10</v>
      </c>
    </row>
    <row r="2504" spans="1:7">
      <c r="A2504" t="s">
        <v>53</v>
      </c>
      <c r="B2504" s="1" t="s">
        <v>2226</v>
      </c>
      <c r="C2504" t="s">
        <v>79</v>
      </c>
      <c r="G2504" t="s">
        <v>10</v>
      </c>
    </row>
    <row r="2505" spans="1:7">
      <c r="A2505" t="s">
        <v>54</v>
      </c>
      <c r="B2505" s="1" t="s">
        <v>2226</v>
      </c>
      <c r="C2505" t="s">
        <v>84</v>
      </c>
      <c r="D2505" t="s">
        <v>115</v>
      </c>
      <c r="E2505" t="s">
        <v>116</v>
      </c>
      <c r="F2505" t="s">
        <v>559</v>
      </c>
      <c r="G2505" t="s">
        <v>88</v>
      </c>
    </row>
    <row r="2506" spans="1:7">
      <c r="A2506" t="s">
        <v>2251</v>
      </c>
      <c r="B2506" s="1" t="s">
        <v>2226</v>
      </c>
      <c r="C2506" t="s">
        <v>79</v>
      </c>
      <c r="G2506" t="s">
        <v>10</v>
      </c>
    </row>
    <row r="2507" spans="1:7">
      <c r="A2507" t="s">
        <v>56</v>
      </c>
      <c r="B2507" s="1" t="s">
        <v>2226</v>
      </c>
      <c r="C2507" t="s">
        <v>84</v>
      </c>
      <c r="D2507" t="s">
        <v>94</v>
      </c>
      <c r="E2507" t="s">
        <v>95</v>
      </c>
      <c r="F2507" t="s">
        <v>211</v>
      </c>
      <c r="G2507" t="s">
        <v>88</v>
      </c>
    </row>
    <row r="2508" spans="1:7">
      <c r="A2508" t="s">
        <v>2252</v>
      </c>
      <c r="B2508" s="1" t="s">
        <v>2226</v>
      </c>
      <c r="C2508" t="s">
        <v>84</v>
      </c>
      <c r="D2508" t="s">
        <v>94</v>
      </c>
      <c r="E2508" t="s">
        <v>95</v>
      </c>
      <c r="F2508" t="s">
        <v>712</v>
      </c>
      <c r="G2508" t="s">
        <v>88</v>
      </c>
    </row>
    <row r="2509" spans="1:7">
      <c r="A2509" t="s">
        <v>867</v>
      </c>
      <c r="B2509" s="1" t="s">
        <v>2226</v>
      </c>
      <c r="C2509" t="s">
        <v>84</v>
      </c>
      <c r="D2509" t="s">
        <v>94</v>
      </c>
      <c r="E2509" t="s">
        <v>95</v>
      </c>
      <c r="F2509" t="s">
        <v>731</v>
      </c>
      <c r="G2509" t="s">
        <v>88</v>
      </c>
    </row>
    <row r="2510" spans="1:7">
      <c r="A2510" t="s">
        <v>184</v>
      </c>
      <c r="B2510" s="1" t="s">
        <v>2226</v>
      </c>
      <c r="C2510" t="s">
        <v>84</v>
      </c>
      <c r="D2510" t="s">
        <v>115</v>
      </c>
      <c r="E2510" t="s">
        <v>116</v>
      </c>
      <c r="F2510" t="s">
        <v>682</v>
      </c>
      <c r="G2510" t="s">
        <v>88</v>
      </c>
    </row>
    <row r="2511" spans="1:7">
      <c r="A2511" t="s">
        <v>185</v>
      </c>
      <c r="B2511" s="1" t="s">
        <v>2226</v>
      </c>
      <c r="C2511" t="s">
        <v>84</v>
      </c>
      <c r="D2511" t="s">
        <v>115</v>
      </c>
      <c r="E2511" t="s">
        <v>116</v>
      </c>
      <c r="F2511" t="s">
        <v>128</v>
      </c>
      <c r="G2511" t="s">
        <v>88</v>
      </c>
    </row>
    <row r="2512" spans="1:7">
      <c r="A2512" t="s">
        <v>2253</v>
      </c>
      <c r="B2512" s="1" t="s">
        <v>2226</v>
      </c>
      <c r="C2512" t="s">
        <v>79</v>
      </c>
      <c r="G2512" t="s">
        <v>10</v>
      </c>
    </row>
    <row r="2513" spans="1:7">
      <c r="A2513" t="s">
        <v>59</v>
      </c>
      <c r="B2513" s="1" t="s">
        <v>2226</v>
      </c>
      <c r="C2513" t="s">
        <v>84</v>
      </c>
      <c r="D2513" t="s">
        <v>115</v>
      </c>
      <c r="E2513" t="s">
        <v>116</v>
      </c>
      <c r="F2513" t="s">
        <v>138</v>
      </c>
      <c r="G2513" t="s">
        <v>88</v>
      </c>
    </row>
    <row r="2514" spans="1:7">
      <c r="A2514" t="s">
        <v>60</v>
      </c>
      <c r="B2514" s="1" t="s">
        <v>2226</v>
      </c>
      <c r="C2514" t="s">
        <v>79</v>
      </c>
      <c r="G2514" t="s">
        <v>10</v>
      </c>
    </row>
    <row r="2515" spans="1:7">
      <c r="A2515" t="s">
        <v>61</v>
      </c>
      <c r="B2515" s="1" t="s">
        <v>2226</v>
      </c>
      <c r="C2515" t="s">
        <v>84</v>
      </c>
      <c r="D2515" t="s">
        <v>115</v>
      </c>
      <c r="E2515" t="s">
        <v>116</v>
      </c>
      <c r="F2515" t="s">
        <v>208</v>
      </c>
      <c r="G2515" t="s">
        <v>88</v>
      </c>
    </row>
    <row r="2516" spans="1:7">
      <c r="A2516" t="s">
        <v>2254</v>
      </c>
      <c r="B2516" s="1" t="s">
        <v>2226</v>
      </c>
      <c r="C2516" t="s">
        <v>79</v>
      </c>
      <c r="G2516" t="s">
        <v>10</v>
      </c>
    </row>
    <row r="2517" spans="1:7">
      <c r="A2517" t="s">
        <v>187</v>
      </c>
      <c r="B2517" s="1" t="s">
        <v>2226</v>
      </c>
      <c r="C2517" t="s">
        <v>84</v>
      </c>
      <c r="D2517" t="s">
        <v>94</v>
      </c>
      <c r="E2517" t="s">
        <v>95</v>
      </c>
      <c r="F2517" t="s">
        <v>251</v>
      </c>
      <c r="G2517" t="s">
        <v>88</v>
      </c>
    </row>
    <row r="2518" spans="1:7">
      <c r="A2518" t="s">
        <v>2255</v>
      </c>
      <c r="B2518" s="1" t="s">
        <v>2226</v>
      </c>
      <c r="C2518" t="s">
        <v>79</v>
      </c>
      <c r="G2518" t="s">
        <v>10</v>
      </c>
    </row>
    <row r="2519" spans="1:7">
      <c r="A2519" t="s">
        <v>2256</v>
      </c>
      <c r="B2519" s="1" t="s">
        <v>2226</v>
      </c>
      <c r="C2519" t="s">
        <v>84</v>
      </c>
      <c r="D2519" t="s">
        <v>115</v>
      </c>
      <c r="E2519" t="s">
        <v>116</v>
      </c>
      <c r="F2519" t="s">
        <v>254</v>
      </c>
      <c r="G2519" t="s">
        <v>88</v>
      </c>
    </row>
    <row r="2520" spans="1:7">
      <c r="A2520" t="s">
        <v>1038</v>
      </c>
      <c r="B2520" s="1" t="s">
        <v>2226</v>
      </c>
      <c r="C2520" t="s">
        <v>84</v>
      </c>
      <c r="D2520" t="s">
        <v>94</v>
      </c>
      <c r="E2520" t="s">
        <v>95</v>
      </c>
      <c r="F2520" t="s">
        <v>189</v>
      </c>
      <c r="G2520" t="s">
        <v>88</v>
      </c>
    </row>
    <row r="2521" spans="1:7">
      <c r="A2521" t="s">
        <v>2257</v>
      </c>
      <c r="B2521" s="1" t="s">
        <v>2226</v>
      </c>
      <c r="C2521" t="s">
        <v>79</v>
      </c>
      <c r="G2521" t="s">
        <v>10</v>
      </c>
    </row>
    <row r="2522" spans="1:7">
      <c r="A2522" t="s">
        <v>2258</v>
      </c>
      <c r="B2522" s="1" t="s">
        <v>2226</v>
      </c>
      <c r="C2522" t="s">
        <v>79</v>
      </c>
      <c r="G2522" t="s">
        <v>10</v>
      </c>
    </row>
    <row r="2523" spans="1:7">
      <c r="A2523" t="s">
        <v>62</v>
      </c>
      <c r="B2523" s="1" t="s">
        <v>2226</v>
      </c>
      <c r="C2523" t="s">
        <v>84</v>
      </c>
      <c r="D2523" t="s">
        <v>94</v>
      </c>
      <c r="E2523" t="s">
        <v>95</v>
      </c>
      <c r="F2523" t="s">
        <v>729</v>
      </c>
      <c r="G2523" t="s">
        <v>88</v>
      </c>
    </row>
    <row r="2524" spans="1:7">
      <c r="A2524" t="s">
        <v>2259</v>
      </c>
      <c r="B2524" s="1" t="s">
        <v>2226</v>
      </c>
      <c r="C2524" t="s">
        <v>84</v>
      </c>
      <c r="D2524" t="s">
        <v>94</v>
      </c>
      <c r="E2524" t="s">
        <v>95</v>
      </c>
      <c r="F2524" t="s">
        <v>614</v>
      </c>
      <c r="G2524" t="s">
        <v>88</v>
      </c>
    </row>
    <row r="2525" spans="1:7">
      <c r="A2525" t="s">
        <v>2260</v>
      </c>
      <c r="B2525" s="1" t="s">
        <v>2226</v>
      </c>
      <c r="C2525" t="s">
        <v>79</v>
      </c>
      <c r="G2525" t="s">
        <v>10</v>
      </c>
    </row>
    <row r="2526" spans="1:7">
      <c r="A2526" t="s">
        <v>64</v>
      </c>
      <c r="B2526" s="1" t="s">
        <v>2226</v>
      </c>
      <c r="C2526" t="s">
        <v>84</v>
      </c>
      <c r="D2526" t="s">
        <v>94</v>
      </c>
      <c r="E2526" t="s">
        <v>95</v>
      </c>
      <c r="F2526" t="s">
        <v>149</v>
      </c>
      <c r="G2526" t="s">
        <v>88</v>
      </c>
    </row>
    <row r="2527" spans="1:7">
      <c r="A2527" t="s">
        <v>2261</v>
      </c>
      <c r="B2527" s="1" t="s">
        <v>2226</v>
      </c>
      <c r="C2527" t="s">
        <v>84</v>
      </c>
      <c r="D2527" t="s">
        <v>94</v>
      </c>
      <c r="E2527" t="s">
        <v>95</v>
      </c>
      <c r="F2527" t="s">
        <v>545</v>
      </c>
      <c r="G2527" t="s">
        <v>88</v>
      </c>
    </row>
    <row r="2528" spans="1:7">
      <c r="A2528" t="s">
        <v>192</v>
      </c>
      <c r="B2528" s="1" t="s">
        <v>2226</v>
      </c>
      <c r="C2528" t="s">
        <v>84</v>
      </c>
      <c r="D2528" t="s">
        <v>94</v>
      </c>
      <c r="E2528" t="s">
        <v>95</v>
      </c>
      <c r="F2528" t="s">
        <v>136</v>
      </c>
      <c r="G2528" t="s">
        <v>88</v>
      </c>
    </row>
    <row r="2529" spans="1:7">
      <c r="A2529" t="s">
        <v>196</v>
      </c>
      <c r="B2529" s="1" t="s">
        <v>2226</v>
      </c>
      <c r="C2529" t="s">
        <v>84</v>
      </c>
      <c r="D2529" t="s">
        <v>94</v>
      </c>
      <c r="E2529" t="s">
        <v>95</v>
      </c>
      <c r="F2529" t="s">
        <v>176</v>
      </c>
      <c r="G2529" t="s">
        <v>88</v>
      </c>
    </row>
    <row r="2530" spans="1:7">
      <c r="A2530" t="s">
        <v>613</v>
      </c>
      <c r="B2530" s="1" t="s">
        <v>2226</v>
      </c>
      <c r="C2530" t="s">
        <v>79</v>
      </c>
      <c r="G2530" t="s">
        <v>10</v>
      </c>
    </row>
    <row r="2531" spans="1:7">
      <c r="A2531" t="s">
        <v>2262</v>
      </c>
      <c r="B2531" s="1" t="s">
        <v>2226</v>
      </c>
      <c r="C2531" t="s">
        <v>84</v>
      </c>
      <c r="D2531" t="s">
        <v>94</v>
      </c>
      <c r="E2531" t="s">
        <v>95</v>
      </c>
      <c r="F2531" t="s">
        <v>128</v>
      </c>
      <c r="G2531" t="s">
        <v>88</v>
      </c>
    </row>
    <row r="2532" spans="1:7">
      <c r="A2532" t="s">
        <v>65</v>
      </c>
      <c r="B2532" s="1" t="s">
        <v>2226</v>
      </c>
      <c r="C2532" t="s">
        <v>84</v>
      </c>
      <c r="D2532" t="s">
        <v>115</v>
      </c>
      <c r="E2532" t="s">
        <v>116</v>
      </c>
      <c r="F2532" t="s">
        <v>189</v>
      </c>
      <c r="G2532" t="s">
        <v>88</v>
      </c>
    </row>
    <row r="2533" spans="1:7">
      <c r="A2533" t="s">
        <v>2263</v>
      </c>
      <c r="B2533" s="1" t="s">
        <v>2226</v>
      </c>
      <c r="C2533" t="s">
        <v>84</v>
      </c>
      <c r="D2533" t="s">
        <v>115</v>
      </c>
      <c r="E2533" t="s">
        <v>116</v>
      </c>
      <c r="F2533" t="s">
        <v>189</v>
      </c>
      <c r="G2533" t="s">
        <v>88</v>
      </c>
    </row>
    <row r="2534" spans="1:7">
      <c r="A2534" t="s">
        <v>2264</v>
      </c>
      <c r="B2534" s="1" t="s">
        <v>2226</v>
      </c>
      <c r="C2534" t="s">
        <v>79</v>
      </c>
      <c r="G2534" t="s">
        <v>10</v>
      </c>
    </row>
    <row r="2535" spans="1:7">
      <c r="A2535" t="s">
        <v>928</v>
      </c>
      <c r="B2535" s="1" t="s">
        <v>2226</v>
      </c>
      <c r="C2535" t="s">
        <v>84</v>
      </c>
      <c r="D2535" t="s">
        <v>115</v>
      </c>
      <c r="E2535" t="s">
        <v>116</v>
      </c>
      <c r="F2535" t="s">
        <v>149</v>
      </c>
      <c r="G2535" t="s">
        <v>88</v>
      </c>
    </row>
    <row r="2536" spans="1:7">
      <c r="A2536" t="s">
        <v>198</v>
      </c>
      <c r="B2536" s="1" t="s">
        <v>2226</v>
      </c>
      <c r="C2536" t="s">
        <v>84</v>
      </c>
      <c r="D2536" t="s">
        <v>94</v>
      </c>
      <c r="E2536" t="s">
        <v>95</v>
      </c>
      <c r="F2536" t="s">
        <v>141</v>
      </c>
      <c r="G2536" t="s">
        <v>88</v>
      </c>
    </row>
    <row r="2537" spans="1:7">
      <c r="A2537" t="s">
        <v>880</v>
      </c>
      <c r="B2537" s="1" t="s">
        <v>2226</v>
      </c>
      <c r="C2537" t="s">
        <v>84</v>
      </c>
      <c r="D2537" t="s">
        <v>94</v>
      </c>
      <c r="E2537" t="s">
        <v>95</v>
      </c>
      <c r="F2537" t="s">
        <v>139</v>
      </c>
      <c r="G2537" t="s">
        <v>88</v>
      </c>
    </row>
    <row r="2538" spans="1:7">
      <c r="A2538" t="s">
        <v>2265</v>
      </c>
      <c r="B2538" s="1" t="s">
        <v>2226</v>
      </c>
      <c r="C2538" t="s">
        <v>79</v>
      </c>
      <c r="G2538" t="s">
        <v>10</v>
      </c>
    </row>
    <row r="2539" spans="1:7">
      <c r="A2539" t="s">
        <v>200</v>
      </c>
      <c r="B2539" s="1" t="s">
        <v>2226</v>
      </c>
      <c r="C2539" t="s">
        <v>84</v>
      </c>
      <c r="D2539" t="s">
        <v>94</v>
      </c>
      <c r="E2539" t="s">
        <v>95</v>
      </c>
      <c r="F2539" t="s">
        <v>2266</v>
      </c>
      <c r="G2539" t="s">
        <v>88</v>
      </c>
    </row>
    <row r="2540" spans="1:7">
      <c r="A2540" t="s">
        <v>2267</v>
      </c>
      <c r="B2540" s="1" t="s">
        <v>2226</v>
      </c>
      <c r="C2540" t="s">
        <v>79</v>
      </c>
      <c r="G2540" t="s">
        <v>10</v>
      </c>
    </row>
    <row r="2541" spans="1:7">
      <c r="A2541" t="s">
        <v>67</v>
      </c>
      <c r="B2541" s="1" t="s">
        <v>2226</v>
      </c>
      <c r="C2541" t="s">
        <v>84</v>
      </c>
      <c r="D2541" t="s">
        <v>94</v>
      </c>
      <c r="E2541" t="s">
        <v>95</v>
      </c>
      <c r="F2541" t="s">
        <v>587</v>
      </c>
      <c r="G2541" t="s">
        <v>88</v>
      </c>
    </row>
    <row r="2542" spans="1:7">
      <c r="A2542" t="s">
        <v>2268</v>
      </c>
      <c r="B2542" s="1" t="s">
        <v>2226</v>
      </c>
      <c r="C2542" t="s">
        <v>84</v>
      </c>
      <c r="D2542" t="s">
        <v>94</v>
      </c>
      <c r="E2542" t="s">
        <v>95</v>
      </c>
      <c r="F2542" t="s">
        <v>2249</v>
      </c>
      <c r="G2542" t="s">
        <v>88</v>
      </c>
    </row>
    <row r="2543" spans="1:7">
      <c r="A2543" t="s">
        <v>68</v>
      </c>
      <c r="B2543" s="1" t="s">
        <v>2226</v>
      </c>
      <c r="C2543" t="s">
        <v>79</v>
      </c>
      <c r="G2543" t="s">
        <v>10</v>
      </c>
    </row>
    <row r="2544" spans="1:7">
      <c r="A2544" t="s">
        <v>2269</v>
      </c>
      <c r="B2544" s="1" t="s">
        <v>2226</v>
      </c>
      <c r="C2544" t="s">
        <v>84</v>
      </c>
      <c r="D2544" t="s">
        <v>94</v>
      </c>
      <c r="E2544" t="s">
        <v>95</v>
      </c>
      <c r="F2544" t="s">
        <v>677</v>
      </c>
      <c r="G2544" t="s">
        <v>88</v>
      </c>
    </row>
    <row r="2545" spans="1:7">
      <c r="A2545" t="s">
        <v>2270</v>
      </c>
      <c r="B2545" s="1" t="s">
        <v>2226</v>
      </c>
      <c r="C2545" t="s">
        <v>84</v>
      </c>
      <c r="D2545" t="s">
        <v>94</v>
      </c>
      <c r="E2545" t="s">
        <v>95</v>
      </c>
      <c r="F2545" t="s">
        <v>2271</v>
      </c>
      <c r="G2545" t="s">
        <v>88</v>
      </c>
    </row>
    <row r="2546" spans="1:7">
      <c r="A2546" t="s">
        <v>2175</v>
      </c>
      <c r="B2546" s="1" t="s">
        <v>2226</v>
      </c>
      <c r="C2546" t="s">
        <v>84</v>
      </c>
      <c r="D2546" t="s">
        <v>94</v>
      </c>
      <c r="E2546" t="s">
        <v>95</v>
      </c>
      <c r="F2546" t="s">
        <v>833</v>
      </c>
      <c r="G2546" t="s">
        <v>88</v>
      </c>
    </row>
    <row r="2547" spans="1:7">
      <c r="A2547" t="s">
        <v>2272</v>
      </c>
      <c r="B2547" s="1" t="s">
        <v>2226</v>
      </c>
      <c r="C2547" t="s">
        <v>84</v>
      </c>
      <c r="D2547" t="s">
        <v>115</v>
      </c>
      <c r="E2547" t="s">
        <v>116</v>
      </c>
      <c r="F2547" t="s">
        <v>194</v>
      </c>
      <c r="G2547" t="s">
        <v>88</v>
      </c>
    </row>
    <row r="2548" spans="1:7">
      <c r="A2548" t="s">
        <v>2273</v>
      </c>
      <c r="B2548" s="1" t="s">
        <v>2226</v>
      </c>
      <c r="C2548" t="s">
        <v>84</v>
      </c>
      <c r="D2548" t="s">
        <v>94</v>
      </c>
      <c r="E2548" t="s">
        <v>95</v>
      </c>
      <c r="F2548" t="s">
        <v>2274</v>
      </c>
      <c r="G2548" t="s">
        <v>88</v>
      </c>
    </row>
    <row r="2549" spans="1:7">
      <c r="A2549" t="s">
        <v>207</v>
      </c>
      <c r="B2549" s="1" t="s">
        <v>2226</v>
      </c>
      <c r="C2549" t="s">
        <v>84</v>
      </c>
      <c r="D2549" t="s">
        <v>94</v>
      </c>
      <c r="E2549" t="s">
        <v>95</v>
      </c>
      <c r="F2549" t="s">
        <v>2274</v>
      </c>
      <c r="G2549" t="s">
        <v>88</v>
      </c>
    </row>
    <row r="2550" spans="1:7">
      <c r="A2550" t="s">
        <v>935</v>
      </c>
      <c r="B2550" s="1" t="s">
        <v>2226</v>
      </c>
      <c r="C2550" t="s">
        <v>84</v>
      </c>
      <c r="D2550" t="s">
        <v>90</v>
      </c>
      <c r="E2550" t="s">
        <v>91</v>
      </c>
      <c r="F2550" t="s">
        <v>147</v>
      </c>
      <c r="G2550" t="s">
        <v>88</v>
      </c>
    </row>
    <row r="2551" spans="1:7">
      <c r="A2551" t="s">
        <v>2275</v>
      </c>
      <c r="B2551" s="1" t="s">
        <v>2226</v>
      </c>
      <c r="C2551" t="s">
        <v>84</v>
      </c>
      <c r="D2551" t="s">
        <v>94</v>
      </c>
      <c r="E2551" t="s">
        <v>95</v>
      </c>
      <c r="F2551" t="s">
        <v>165</v>
      </c>
      <c r="G2551" t="s">
        <v>88</v>
      </c>
    </row>
    <row r="2552" spans="1:7">
      <c r="A2552" t="s">
        <v>2276</v>
      </c>
      <c r="B2552" s="1" t="s">
        <v>2226</v>
      </c>
      <c r="C2552" t="s">
        <v>84</v>
      </c>
      <c r="D2552" t="s">
        <v>94</v>
      </c>
      <c r="E2552" t="s">
        <v>95</v>
      </c>
      <c r="F2552" t="s">
        <v>167</v>
      </c>
      <c r="G2552" t="s">
        <v>88</v>
      </c>
    </row>
    <row r="2553" spans="1:7">
      <c r="A2553" t="s">
        <v>2277</v>
      </c>
      <c r="B2553" s="1" t="s">
        <v>2226</v>
      </c>
      <c r="C2553" t="s">
        <v>84</v>
      </c>
      <c r="D2553" t="s">
        <v>90</v>
      </c>
      <c r="E2553" t="s">
        <v>91</v>
      </c>
      <c r="F2553" t="s">
        <v>160</v>
      </c>
      <c r="G2553" t="s">
        <v>88</v>
      </c>
    </row>
    <row r="2554" spans="1:7">
      <c r="A2554" t="s">
        <v>756</v>
      </c>
      <c r="B2554" s="1" t="s">
        <v>2226</v>
      </c>
      <c r="C2554" t="s">
        <v>79</v>
      </c>
      <c r="G2554" t="s">
        <v>10</v>
      </c>
    </row>
    <row r="2555" spans="1:7">
      <c r="A2555" t="s">
        <v>74</v>
      </c>
      <c r="B2555" s="1" t="s">
        <v>2226</v>
      </c>
      <c r="C2555" t="s">
        <v>84</v>
      </c>
      <c r="D2555" t="s">
        <v>94</v>
      </c>
      <c r="E2555" t="s">
        <v>95</v>
      </c>
      <c r="F2555" t="s">
        <v>682</v>
      </c>
      <c r="G2555" t="s">
        <v>88</v>
      </c>
    </row>
    <row r="2556" spans="1:7">
      <c r="A2556" t="s">
        <v>757</v>
      </c>
      <c r="B2556" s="1" t="s">
        <v>2226</v>
      </c>
      <c r="C2556" t="s">
        <v>84</v>
      </c>
      <c r="D2556" t="s">
        <v>94</v>
      </c>
      <c r="E2556" t="s">
        <v>95</v>
      </c>
      <c r="F2556" t="s">
        <v>128</v>
      </c>
      <c r="G2556" t="s">
        <v>88</v>
      </c>
    </row>
    <row r="2557" spans="1:7">
      <c r="A2557" t="s">
        <v>758</v>
      </c>
      <c r="B2557" s="1" t="s">
        <v>2226</v>
      </c>
      <c r="C2557" t="s">
        <v>84</v>
      </c>
      <c r="D2557" t="s">
        <v>94</v>
      </c>
      <c r="E2557" t="s">
        <v>95</v>
      </c>
      <c r="F2557" t="s">
        <v>580</v>
      </c>
      <c r="G2557" t="s">
        <v>88</v>
      </c>
    </row>
    <row r="2558" spans="1:7">
      <c r="A2558" t="s">
        <v>764</v>
      </c>
      <c r="B2558" s="1" t="s">
        <v>2226</v>
      </c>
      <c r="C2558" t="s">
        <v>79</v>
      </c>
      <c r="G2558" t="s">
        <v>10</v>
      </c>
    </row>
    <row r="2559" spans="1:7">
      <c r="A2559" t="s">
        <v>992</v>
      </c>
      <c r="B2559" s="1" t="s">
        <v>2226</v>
      </c>
      <c r="C2559" t="s">
        <v>84</v>
      </c>
      <c r="D2559" t="s">
        <v>94</v>
      </c>
      <c r="E2559" t="s">
        <v>95</v>
      </c>
      <c r="F2559" t="s">
        <v>160</v>
      </c>
      <c r="G2559" t="s">
        <v>88</v>
      </c>
    </row>
    <row r="2560" spans="1:7">
      <c r="A2560" t="s">
        <v>2278</v>
      </c>
      <c r="B2560" s="1" t="s">
        <v>2279</v>
      </c>
      <c r="C2560" t="s">
        <v>79</v>
      </c>
      <c r="G2560" t="s">
        <v>10</v>
      </c>
    </row>
    <row r="2561" spans="1:7">
      <c r="A2561" t="s">
        <v>2280</v>
      </c>
      <c r="B2561" s="1" t="s">
        <v>2279</v>
      </c>
      <c r="C2561" t="s">
        <v>79</v>
      </c>
      <c r="G2561" t="s">
        <v>10</v>
      </c>
    </row>
    <row r="2562" spans="1:7">
      <c r="A2562" t="s">
        <v>780</v>
      </c>
      <c r="B2562" s="1" t="s">
        <v>2279</v>
      </c>
      <c r="C2562" t="s">
        <v>79</v>
      </c>
      <c r="G2562" t="s">
        <v>10</v>
      </c>
    </row>
    <row r="2563" spans="1:7">
      <c r="A2563" t="s">
        <v>2281</v>
      </c>
      <c r="B2563" s="1" t="s">
        <v>2279</v>
      </c>
      <c r="C2563" t="s">
        <v>79</v>
      </c>
      <c r="G2563" t="s">
        <v>10</v>
      </c>
    </row>
    <row r="2564" spans="1:7">
      <c r="A2564" t="s">
        <v>2282</v>
      </c>
      <c r="B2564" s="1" t="s">
        <v>2279</v>
      </c>
      <c r="C2564" t="s">
        <v>79</v>
      </c>
      <c r="G2564" t="s">
        <v>10</v>
      </c>
    </row>
    <row r="2565" spans="1:7">
      <c r="A2565" t="s">
        <v>1088</v>
      </c>
      <c r="B2565" s="1" t="s">
        <v>2279</v>
      </c>
      <c r="C2565" t="s">
        <v>79</v>
      </c>
      <c r="G2565" t="s">
        <v>10</v>
      </c>
    </row>
    <row r="2566" spans="1:7">
      <c r="A2566" t="s">
        <v>2283</v>
      </c>
      <c r="B2566" s="1" t="s">
        <v>2279</v>
      </c>
      <c r="C2566" t="s">
        <v>79</v>
      </c>
      <c r="G2566" t="s">
        <v>10</v>
      </c>
    </row>
    <row r="2567" spans="1:7">
      <c r="A2567" t="s">
        <v>2284</v>
      </c>
      <c r="B2567" s="1" t="s">
        <v>2279</v>
      </c>
      <c r="C2567" t="s">
        <v>79</v>
      </c>
      <c r="G2567" t="s">
        <v>10</v>
      </c>
    </row>
    <row r="2568" spans="1:7">
      <c r="A2568" t="s">
        <v>317</v>
      </c>
      <c r="B2568" s="1" t="s">
        <v>2279</v>
      </c>
      <c r="C2568" t="s">
        <v>79</v>
      </c>
      <c r="G2568" t="s">
        <v>10</v>
      </c>
    </row>
    <row r="2569" spans="1:7">
      <c r="A2569" t="s">
        <v>2285</v>
      </c>
      <c r="B2569" s="1" t="s">
        <v>2279</v>
      </c>
      <c r="C2569" t="s">
        <v>79</v>
      </c>
      <c r="G2569" t="s">
        <v>10</v>
      </c>
    </row>
    <row r="2570" spans="1:7">
      <c r="A2570" t="s">
        <v>671</v>
      </c>
      <c r="B2570" s="1" t="s">
        <v>2279</v>
      </c>
      <c r="C2570" t="s">
        <v>79</v>
      </c>
      <c r="G2570" t="s">
        <v>10</v>
      </c>
    </row>
    <row r="2571" spans="1:7">
      <c r="A2571" t="s">
        <v>2286</v>
      </c>
      <c r="B2571" s="1" t="s">
        <v>2279</v>
      </c>
      <c r="C2571" t="s">
        <v>79</v>
      </c>
      <c r="G2571" t="s">
        <v>10</v>
      </c>
    </row>
    <row r="2572" spans="1:7">
      <c r="A2572" t="s">
        <v>2287</v>
      </c>
      <c r="B2572" s="1" t="s">
        <v>2279</v>
      </c>
      <c r="C2572" t="s">
        <v>79</v>
      </c>
      <c r="G2572" t="s">
        <v>10</v>
      </c>
    </row>
    <row r="2573" spans="1:7">
      <c r="A2573" t="s">
        <v>2288</v>
      </c>
      <c r="B2573" s="1" t="s">
        <v>2279</v>
      </c>
      <c r="C2573" t="s">
        <v>79</v>
      </c>
      <c r="G2573" t="s">
        <v>10</v>
      </c>
    </row>
    <row r="2574" spans="1:7">
      <c r="A2574" t="s">
        <v>2289</v>
      </c>
      <c r="B2574" s="1" t="s">
        <v>2279</v>
      </c>
      <c r="C2574" t="s">
        <v>79</v>
      </c>
      <c r="G2574" t="s">
        <v>10</v>
      </c>
    </row>
    <row r="2575" spans="1:7">
      <c r="A2575" t="s">
        <v>839</v>
      </c>
      <c r="B2575" s="1" t="s">
        <v>2279</v>
      </c>
      <c r="C2575" t="s">
        <v>79</v>
      </c>
      <c r="G2575" t="s">
        <v>10</v>
      </c>
    </row>
    <row r="2576" spans="1:7">
      <c r="A2576" t="s">
        <v>326</v>
      </c>
      <c r="B2576" s="1" t="s">
        <v>2279</v>
      </c>
      <c r="C2576" t="s">
        <v>79</v>
      </c>
      <c r="G2576" t="s">
        <v>10</v>
      </c>
    </row>
    <row r="2577" spans="1:7">
      <c r="A2577" t="s">
        <v>2290</v>
      </c>
      <c r="B2577" s="1" t="s">
        <v>2279</v>
      </c>
      <c r="C2577" t="s">
        <v>79</v>
      </c>
      <c r="G2577" t="s">
        <v>10</v>
      </c>
    </row>
    <row r="2578" spans="1:7">
      <c r="A2578" t="s">
        <v>2291</v>
      </c>
      <c r="B2578" s="1" t="s">
        <v>2279</v>
      </c>
      <c r="C2578" t="s">
        <v>79</v>
      </c>
      <c r="G2578" t="s">
        <v>10</v>
      </c>
    </row>
    <row r="2579" spans="1:7">
      <c r="A2579" t="s">
        <v>2292</v>
      </c>
      <c r="B2579" s="1" t="s">
        <v>2279</v>
      </c>
      <c r="C2579" t="s">
        <v>79</v>
      </c>
      <c r="G2579" t="s">
        <v>10</v>
      </c>
    </row>
    <row r="2580" spans="1:7">
      <c r="A2580" t="s">
        <v>2293</v>
      </c>
      <c r="B2580" s="1" t="s">
        <v>2279</v>
      </c>
      <c r="C2580" t="s">
        <v>79</v>
      </c>
      <c r="G2580" t="s">
        <v>10</v>
      </c>
    </row>
    <row r="2581" spans="1:7">
      <c r="A2581" t="s">
        <v>46</v>
      </c>
      <c r="B2581" s="1" t="s">
        <v>2279</v>
      </c>
      <c r="C2581" t="s">
        <v>79</v>
      </c>
      <c r="G2581" t="s">
        <v>10</v>
      </c>
    </row>
    <row r="2582" spans="1:7">
      <c r="A2582" t="s">
        <v>2294</v>
      </c>
      <c r="B2582" s="1" t="s">
        <v>2279</v>
      </c>
      <c r="C2582" t="s">
        <v>79</v>
      </c>
      <c r="G2582" t="s">
        <v>10</v>
      </c>
    </row>
    <row r="2583" spans="1:7">
      <c r="A2583" t="s">
        <v>242</v>
      </c>
      <c r="B2583" s="1" t="s">
        <v>2279</v>
      </c>
      <c r="C2583" t="s">
        <v>79</v>
      </c>
      <c r="G2583" t="s">
        <v>10</v>
      </c>
    </row>
    <row r="2584" spans="1:7">
      <c r="A2584" t="s">
        <v>2295</v>
      </c>
      <c r="B2584" s="1" t="s">
        <v>2279</v>
      </c>
      <c r="C2584" t="s">
        <v>79</v>
      </c>
      <c r="G2584" t="s">
        <v>10</v>
      </c>
    </row>
    <row r="2585" spans="1:7">
      <c r="A2585" t="s">
        <v>586</v>
      </c>
      <c r="B2585" s="1" t="s">
        <v>2279</v>
      </c>
      <c r="C2585" t="s">
        <v>79</v>
      </c>
      <c r="G2585" t="s">
        <v>10</v>
      </c>
    </row>
    <row r="2586" spans="1:7">
      <c r="A2586" t="s">
        <v>179</v>
      </c>
      <c r="B2586" s="1" t="s">
        <v>2279</v>
      </c>
      <c r="C2586" t="s">
        <v>79</v>
      </c>
      <c r="G2586" t="s">
        <v>10</v>
      </c>
    </row>
    <row r="2587" spans="1:7">
      <c r="A2587" t="s">
        <v>54</v>
      </c>
      <c r="B2587" s="1" t="s">
        <v>2279</v>
      </c>
      <c r="C2587" t="s">
        <v>79</v>
      </c>
      <c r="G2587" t="s">
        <v>10</v>
      </c>
    </row>
    <row r="2588" spans="1:7">
      <c r="A2588" t="s">
        <v>2296</v>
      </c>
      <c r="B2588" s="1" t="s">
        <v>2279</v>
      </c>
      <c r="C2588" t="s">
        <v>79</v>
      </c>
      <c r="G2588" t="s">
        <v>10</v>
      </c>
    </row>
    <row r="2589" spans="1:7">
      <c r="A2589" t="s">
        <v>2297</v>
      </c>
      <c r="B2589" s="1" t="s">
        <v>2279</v>
      </c>
      <c r="C2589" t="s">
        <v>79</v>
      </c>
      <c r="G2589" t="s">
        <v>10</v>
      </c>
    </row>
    <row r="2590" spans="1:7">
      <c r="A2590" t="s">
        <v>338</v>
      </c>
      <c r="B2590" s="1" t="s">
        <v>2279</v>
      </c>
      <c r="C2590" t="s">
        <v>79</v>
      </c>
      <c r="G2590" t="s">
        <v>10</v>
      </c>
    </row>
    <row r="2591" spans="1:7">
      <c r="A2591" t="s">
        <v>2298</v>
      </c>
      <c r="B2591" s="1" t="s">
        <v>2279</v>
      </c>
      <c r="C2591" t="s">
        <v>79</v>
      </c>
      <c r="G2591" t="s">
        <v>10</v>
      </c>
    </row>
    <row r="2592" spans="1:7">
      <c r="A2592" t="s">
        <v>2299</v>
      </c>
      <c r="B2592" s="1" t="s">
        <v>2279</v>
      </c>
      <c r="C2592" t="s">
        <v>79</v>
      </c>
      <c r="G2592" t="s">
        <v>10</v>
      </c>
    </row>
    <row r="2593" spans="1:7">
      <c r="A2593" t="s">
        <v>344</v>
      </c>
      <c r="B2593" s="1" t="s">
        <v>2279</v>
      </c>
      <c r="C2593" t="s">
        <v>79</v>
      </c>
      <c r="G2593" t="s">
        <v>10</v>
      </c>
    </row>
    <row r="2594" spans="1:7">
      <c r="A2594" t="s">
        <v>2300</v>
      </c>
      <c r="B2594" s="1" t="s">
        <v>2279</v>
      </c>
      <c r="C2594" t="s">
        <v>79</v>
      </c>
      <c r="G2594" t="s">
        <v>10</v>
      </c>
    </row>
    <row r="2595" spans="1:7">
      <c r="A2595" t="s">
        <v>190</v>
      </c>
      <c r="B2595" s="1" t="s">
        <v>2279</v>
      </c>
      <c r="C2595" t="s">
        <v>79</v>
      </c>
      <c r="G2595" t="s">
        <v>10</v>
      </c>
    </row>
    <row r="2596" spans="1:7">
      <c r="A2596" t="s">
        <v>2301</v>
      </c>
      <c r="B2596" s="1" t="s">
        <v>2279</v>
      </c>
      <c r="C2596" t="s">
        <v>79</v>
      </c>
      <c r="G2596" t="s">
        <v>10</v>
      </c>
    </row>
    <row r="2597" spans="1:7">
      <c r="A2597" t="s">
        <v>2302</v>
      </c>
      <c r="B2597" s="1" t="s">
        <v>2279</v>
      </c>
      <c r="C2597" t="s">
        <v>79</v>
      </c>
      <c r="G2597" t="s">
        <v>10</v>
      </c>
    </row>
    <row r="2598" spans="1:7">
      <c r="A2598" t="s">
        <v>1128</v>
      </c>
      <c r="B2598" s="1" t="s">
        <v>2279</v>
      </c>
      <c r="C2598" t="s">
        <v>79</v>
      </c>
      <c r="G2598" t="s">
        <v>10</v>
      </c>
    </row>
    <row r="2599" spans="1:7">
      <c r="A2599" t="s">
        <v>195</v>
      </c>
      <c r="B2599" s="1" t="s">
        <v>2279</v>
      </c>
      <c r="C2599" t="s">
        <v>79</v>
      </c>
      <c r="G2599" t="s">
        <v>10</v>
      </c>
    </row>
    <row r="2600" spans="1:7">
      <c r="A2600" t="s">
        <v>2303</v>
      </c>
      <c r="B2600" s="1" t="s">
        <v>2279</v>
      </c>
      <c r="C2600" t="s">
        <v>79</v>
      </c>
      <c r="G2600" t="s">
        <v>10</v>
      </c>
    </row>
    <row r="2601" spans="1:7">
      <c r="A2601" t="s">
        <v>874</v>
      </c>
      <c r="B2601" s="1" t="s">
        <v>2279</v>
      </c>
      <c r="C2601" t="s">
        <v>79</v>
      </c>
      <c r="G2601" t="s">
        <v>10</v>
      </c>
    </row>
    <row r="2602" spans="1:7">
      <c r="A2602" t="s">
        <v>2304</v>
      </c>
      <c r="B2602" s="1" t="s">
        <v>2279</v>
      </c>
      <c r="C2602" t="s">
        <v>79</v>
      </c>
      <c r="G2602" t="s">
        <v>10</v>
      </c>
    </row>
    <row r="2603" spans="1:7">
      <c r="A2603" t="s">
        <v>2305</v>
      </c>
      <c r="B2603" s="1" t="s">
        <v>2279</v>
      </c>
      <c r="C2603" t="s">
        <v>79</v>
      </c>
      <c r="G2603" t="s">
        <v>10</v>
      </c>
    </row>
    <row r="2604" spans="1:7">
      <c r="A2604" t="s">
        <v>2306</v>
      </c>
      <c r="B2604" s="1" t="s">
        <v>2279</v>
      </c>
      <c r="C2604" t="s">
        <v>79</v>
      </c>
      <c r="G2604" t="s">
        <v>10</v>
      </c>
    </row>
    <row r="2605" spans="1:7">
      <c r="A2605" t="s">
        <v>1055</v>
      </c>
      <c r="B2605" s="1" t="s">
        <v>2279</v>
      </c>
      <c r="C2605" t="s">
        <v>79</v>
      </c>
      <c r="G2605" t="s">
        <v>10</v>
      </c>
    </row>
    <row r="2606" spans="1:7">
      <c r="A2606" t="s">
        <v>2307</v>
      </c>
      <c r="B2606" s="1" t="s">
        <v>2279</v>
      </c>
      <c r="C2606" t="s">
        <v>79</v>
      </c>
      <c r="G2606" t="s">
        <v>10</v>
      </c>
    </row>
    <row r="2607" spans="1:7">
      <c r="A2607" t="s">
        <v>2308</v>
      </c>
      <c r="B2607" s="1" t="s">
        <v>2279</v>
      </c>
      <c r="C2607" t="s">
        <v>79</v>
      </c>
      <c r="G2607" t="s">
        <v>10</v>
      </c>
    </row>
    <row r="2608" spans="1:7">
      <c r="A2608" t="s">
        <v>2309</v>
      </c>
      <c r="B2608" s="1" t="s">
        <v>2279</v>
      </c>
      <c r="C2608" t="s">
        <v>79</v>
      </c>
      <c r="G2608" t="s">
        <v>10</v>
      </c>
    </row>
    <row r="2609" spans="1:7">
      <c r="A2609" t="s">
        <v>805</v>
      </c>
      <c r="B2609" s="1" t="s">
        <v>2279</v>
      </c>
      <c r="C2609" t="s">
        <v>79</v>
      </c>
      <c r="G2609" t="s">
        <v>10</v>
      </c>
    </row>
    <row r="2610" spans="1:7">
      <c r="A2610" t="s">
        <v>2310</v>
      </c>
      <c r="B2610" s="1" t="s">
        <v>2279</v>
      </c>
      <c r="C2610" t="s">
        <v>79</v>
      </c>
      <c r="G2610" t="s">
        <v>10</v>
      </c>
    </row>
    <row r="2611" spans="1:7">
      <c r="A2611" t="s">
        <v>2311</v>
      </c>
      <c r="B2611" s="1" t="s">
        <v>2279</v>
      </c>
      <c r="C2611" t="s">
        <v>79</v>
      </c>
      <c r="G2611" t="s">
        <v>10</v>
      </c>
    </row>
    <row r="2612" spans="1:7">
      <c r="A2612" t="s">
        <v>807</v>
      </c>
      <c r="B2612" s="1" t="s">
        <v>2279</v>
      </c>
      <c r="C2612" t="s">
        <v>79</v>
      </c>
      <c r="G2612" t="s">
        <v>10</v>
      </c>
    </row>
    <row r="2613" spans="1:7">
      <c r="A2613" t="s">
        <v>2312</v>
      </c>
      <c r="B2613" s="1" t="s">
        <v>2279</v>
      </c>
      <c r="C2613" t="s">
        <v>79</v>
      </c>
      <c r="G2613" t="s">
        <v>10</v>
      </c>
    </row>
    <row r="2614" spans="1:7">
      <c r="A2614" t="s">
        <v>2313</v>
      </c>
      <c r="B2614" s="1" t="s">
        <v>2279</v>
      </c>
      <c r="C2614" t="s">
        <v>79</v>
      </c>
      <c r="G2614" t="s">
        <v>10</v>
      </c>
    </row>
    <row r="2615" spans="1:7">
      <c r="A2615" t="s">
        <v>2314</v>
      </c>
      <c r="B2615" s="1" t="s">
        <v>2279</v>
      </c>
      <c r="C2615" t="s">
        <v>79</v>
      </c>
      <c r="G2615" t="s">
        <v>10</v>
      </c>
    </row>
    <row r="2616" spans="1:7">
      <c r="A2616" t="s">
        <v>300</v>
      </c>
      <c r="B2616" s="1" t="s">
        <v>2315</v>
      </c>
      <c r="C2616" t="s">
        <v>79</v>
      </c>
      <c r="G2616" t="s">
        <v>10</v>
      </c>
    </row>
    <row r="2617" spans="1:7">
      <c r="A2617" t="s">
        <v>2316</v>
      </c>
      <c r="B2617" s="1" t="s">
        <v>2315</v>
      </c>
      <c r="C2617" t="s">
        <v>79</v>
      </c>
      <c r="G2617" t="s">
        <v>10</v>
      </c>
    </row>
    <row r="2618" spans="1:7">
      <c r="A2618" t="s">
        <v>2317</v>
      </c>
      <c r="B2618" s="1" t="s">
        <v>2315</v>
      </c>
      <c r="C2618" t="s">
        <v>79</v>
      </c>
      <c r="G2618" t="s">
        <v>10</v>
      </c>
    </row>
    <row r="2619" spans="1:7">
      <c r="A2619" t="s">
        <v>2318</v>
      </c>
      <c r="B2619" s="1" t="s">
        <v>2315</v>
      </c>
      <c r="C2619" t="s">
        <v>79</v>
      </c>
      <c r="G2619" t="s">
        <v>10</v>
      </c>
    </row>
    <row r="2620" spans="1:7">
      <c r="A2620" t="s">
        <v>780</v>
      </c>
      <c r="B2620" s="1" t="s">
        <v>2315</v>
      </c>
      <c r="C2620" t="s">
        <v>79</v>
      </c>
      <c r="G2620" t="s">
        <v>10</v>
      </c>
    </row>
    <row r="2621" spans="1:7">
      <c r="A2621" t="s">
        <v>135</v>
      </c>
      <c r="B2621" s="1" t="s">
        <v>2315</v>
      </c>
      <c r="C2621" t="s">
        <v>79</v>
      </c>
      <c r="G2621" t="s">
        <v>10</v>
      </c>
    </row>
    <row r="2622" spans="1:7">
      <c r="A2622" t="s">
        <v>2319</v>
      </c>
      <c r="B2622" s="1" t="s">
        <v>2315</v>
      </c>
      <c r="C2622" t="s">
        <v>79</v>
      </c>
      <c r="G2622" t="s">
        <v>10</v>
      </c>
    </row>
    <row r="2623" spans="1:7">
      <c r="A2623" t="s">
        <v>1076</v>
      </c>
      <c r="B2623" s="1" t="s">
        <v>2315</v>
      </c>
      <c r="C2623" t="s">
        <v>79</v>
      </c>
      <c r="G2623" t="s">
        <v>10</v>
      </c>
    </row>
    <row r="2624" spans="1:7">
      <c r="A2624" t="s">
        <v>815</v>
      </c>
      <c r="B2624" s="1" t="s">
        <v>2315</v>
      </c>
      <c r="C2624" t="s">
        <v>79</v>
      </c>
      <c r="G2624" t="s">
        <v>10</v>
      </c>
    </row>
    <row r="2625" spans="1:7">
      <c r="A2625" t="s">
        <v>2320</v>
      </c>
      <c r="B2625" s="1" t="s">
        <v>2315</v>
      </c>
      <c r="C2625" t="s">
        <v>79</v>
      </c>
      <c r="G2625" t="s">
        <v>10</v>
      </c>
    </row>
    <row r="2626" spans="1:7">
      <c r="A2626" t="s">
        <v>2321</v>
      </c>
      <c r="B2626" s="1" t="s">
        <v>2315</v>
      </c>
      <c r="C2626" t="s">
        <v>79</v>
      </c>
      <c r="G2626" t="s">
        <v>10</v>
      </c>
    </row>
    <row r="2627" spans="1:7">
      <c r="A2627" t="s">
        <v>16</v>
      </c>
      <c r="B2627" s="1" t="s">
        <v>2315</v>
      </c>
      <c r="C2627" t="s">
        <v>79</v>
      </c>
      <c r="G2627" t="s">
        <v>10</v>
      </c>
    </row>
    <row r="2628" spans="1:7">
      <c r="A2628" t="s">
        <v>817</v>
      </c>
      <c r="B2628" s="1" t="s">
        <v>2315</v>
      </c>
      <c r="C2628" t="s">
        <v>79</v>
      </c>
      <c r="G2628" t="s">
        <v>10</v>
      </c>
    </row>
    <row r="2629" spans="1:7">
      <c r="A2629" t="s">
        <v>956</v>
      </c>
      <c r="B2629" s="1" t="s">
        <v>2315</v>
      </c>
      <c r="C2629" t="s">
        <v>79</v>
      </c>
      <c r="G2629" t="s">
        <v>10</v>
      </c>
    </row>
    <row r="2630" spans="1:7">
      <c r="A2630" t="s">
        <v>999</v>
      </c>
      <c r="B2630" s="1" t="s">
        <v>2315</v>
      </c>
      <c r="C2630" t="s">
        <v>79</v>
      </c>
      <c r="G2630" t="s">
        <v>10</v>
      </c>
    </row>
    <row r="2631" spans="1:7">
      <c r="A2631" t="s">
        <v>2322</v>
      </c>
      <c r="B2631" s="1" t="s">
        <v>2315</v>
      </c>
      <c r="C2631" t="s">
        <v>79</v>
      </c>
      <c r="G2631" t="s">
        <v>10</v>
      </c>
    </row>
    <row r="2632" spans="1:7">
      <c r="A2632" t="s">
        <v>312</v>
      </c>
      <c r="B2632" s="1" t="s">
        <v>2315</v>
      </c>
      <c r="C2632" t="s">
        <v>79</v>
      </c>
      <c r="G2632" t="s">
        <v>10</v>
      </c>
    </row>
    <row r="2633" spans="1:7">
      <c r="A2633" t="s">
        <v>23</v>
      </c>
      <c r="B2633" s="1" t="s">
        <v>2315</v>
      </c>
      <c r="C2633" t="s">
        <v>79</v>
      </c>
      <c r="G2633" t="s">
        <v>10</v>
      </c>
    </row>
    <row r="2634" spans="1:7">
      <c r="A2634" t="s">
        <v>2323</v>
      </c>
      <c r="B2634" s="1" t="s">
        <v>2315</v>
      </c>
      <c r="C2634" t="s">
        <v>79</v>
      </c>
      <c r="G2634" t="s">
        <v>10</v>
      </c>
    </row>
    <row r="2635" spans="1:7">
      <c r="A2635" t="s">
        <v>2324</v>
      </c>
      <c r="B2635" s="1" t="s">
        <v>2315</v>
      </c>
      <c r="C2635" t="s">
        <v>79</v>
      </c>
      <c r="G2635" t="s">
        <v>10</v>
      </c>
    </row>
    <row r="2636" spans="1:7">
      <c r="A2636" t="s">
        <v>317</v>
      </c>
      <c r="B2636" s="1" t="s">
        <v>2315</v>
      </c>
      <c r="C2636" t="s">
        <v>79</v>
      </c>
      <c r="G2636" t="s">
        <v>10</v>
      </c>
    </row>
    <row r="2637" spans="1:7">
      <c r="A2637" t="s">
        <v>2130</v>
      </c>
      <c r="B2637" s="1" t="s">
        <v>2315</v>
      </c>
      <c r="C2637" t="s">
        <v>79</v>
      </c>
      <c r="G2637" t="s">
        <v>10</v>
      </c>
    </row>
    <row r="2638" spans="1:7">
      <c r="A2638" t="s">
        <v>2325</v>
      </c>
      <c r="B2638" s="1" t="s">
        <v>2315</v>
      </c>
      <c r="C2638" t="s">
        <v>79</v>
      </c>
      <c r="G2638" t="s">
        <v>10</v>
      </c>
    </row>
    <row r="2639" spans="1:7">
      <c r="A2639" t="s">
        <v>671</v>
      </c>
      <c r="B2639" s="1" t="s">
        <v>2315</v>
      </c>
      <c r="C2639" t="s">
        <v>79</v>
      </c>
      <c r="G2639" t="s">
        <v>10</v>
      </c>
    </row>
    <row r="2640" spans="1:7">
      <c r="A2640" t="s">
        <v>2326</v>
      </c>
      <c r="B2640" s="1" t="s">
        <v>2315</v>
      </c>
      <c r="C2640" t="s">
        <v>79</v>
      </c>
      <c r="G2640" t="s">
        <v>10</v>
      </c>
    </row>
    <row r="2641" spans="1:7">
      <c r="A2641" t="s">
        <v>2327</v>
      </c>
      <c r="B2641" s="1" t="s">
        <v>2315</v>
      </c>
      <c r="C2641" t="s">
        <v>79</v>
      </c>
      <c r="G2641" t="s">
        <v>10</v>
      </c>
    </row>
    <row r="2642" spans="1:7">
      <c r="A2642" t="s">
        <v>674</v>
      </c>
      <c r="B2642" s="1" t="s">
        <v>2315</v>
      </c>
      <c r="C2642" t="s">
        <v>79</v>
      </c>
      <c r="G2642" t="s">
        <v>10</v>
      </c>
    </row>
    <row r="2643" spans="1:7">
      <c r="A2643" t="s">
        <v>321</v>
      </c>
      <c r="B2643" s="1" t="s">
        <v>2315</v>
      </c>
      <c r="C2643" t="s">
        <v>79</v>
      </c>
      <c r="G2643" t="s">
        <v>10</v>
      </c>
    </row>
    <row r="2644" spans="1:7">
      <c r="A2644" t="s">
        <v>2328</v>
      </c>
      <c r="B2644" s="1" t="s">
        <v>2315</v>
      </c>
      <c r="C2644" t="s">
        <v>79</v>
      </c>
      <c r="G2644" t="s">
        <v>10</v>
      </c>
    </row>
    <row r="2645" spans="1:7">
      <c r="A2645" t="s">
        <v>2133</v>
      </c>
      <c r="B2645" s="1" t="s">
        <v>2315</v>
      </c>
      <c r="C2645" t="s">
        <v>79</v>
      </c>
      <c r="G2645" t="s">
        <v>10</v>
      </c>
    </row>
    <row r="2646" spans="1:7">
      <c r="A2646" t="s">
        <v>39</v>
      </c>
      <c r="B2646" s="1" t="s">
        <v>2315</v>
      </c>
      <c r="C2646" t="s">
        <v>79</v>
      </c>
      <c r="G2646" t="s">
        <v>10</v>
      </c>
    </row>
    <row r="2647" spans="1:7">
      <c r="A2647" t="s">
        <v>2329</v>
      </c>
      <c r="B2647" s="1" t="s">
        <v>2315</v>
      </c>
      <c r="C2647" t="s">
        <v>79</v>
      </c>
      <c r="G2647" t="s">
        <v>10</v>
      </c>
    </row>
    <row r="2648" spans="1:7">
      <c r="A2648" t="s">
        <v>2330</v>
      </c>
      <c r="B2648" s="1" t="s">
        <v>2315</v>
      </c>
      <c r="C2648" t="s">
        <v>79</v>
      </c>
      <c r="G2648" t="s">
        <v>10</v>
      </c>
    </row>
    <row r="2649" spans="1:7">
      <c r="A2649" t="s">
        <v>2331</v>
      </c>
      <c r="B2649" s="1" t="s">
        <v>2315</v>
      </c>
      <c r="C2649" t="s">
        <v>79</v>
      </c>
      <c r="G2649" t="s">
        <v>10</v>
      </c>
    </row>
    <row r="2650" spans="1:7">
      <c r="A2650" t="s">
        <v>2332</v>
      </c>
      <c r="B2650" s="1" t="s">
        <v>2315</v>
      </c>
      <c r="C2650" t="s">
        <v>79</v>
      </c>
      <c r="G2650" t="s">
        <v>10</v>
      </c>
    </row>
    <row r="2651" spans="1:7">
      <c r="A2651" t="s">
        <v>326</v>
      </c>
      <c r="B2651" s="1" t="s">
        <v>2315</v>
      </c>
      <c r="C2651" t="s">
        <v>79</v>
      </c>
      <c r="G2651" t="s">
        <v>10</v>
      </c>
    </row>
    <row r="2652" spans="1:7">
      <c r="A2652" t="s">
        <v>2333</v>
      </c>
      <c r="B2652" s="1" t="s">
        <v>2315</v>
      </c>
      <c r="C2652" t="s">
        <v>79</v>
      </c>
      <c r="G2652" t="s">
        <v>10</v>
      </c>
    </row>
    <row r="2653" spans="1:7">
      <c r="A2653" t="s">
        <v>166</v>
      </c>
      <c r="B2653" s="1" t="s">
        <v>2315</v>
      </c>
      <c r="C2653" t="s">
        <v>79</v>
      </c>
      <c r="G2653" t="s">
        <v>10</v>
      </c>
    </row>
    <row r="2654" spans="1:7">
      <c r="A2654" t="s">
        <v>1017</v>
      </c>
      <c r="B2654" s="1" t="s">
        <v>2315</v>
      </c>
      <c r="C2654" t="s">
        <v>79</v>
      </c>
      <c r="G2654" t="s">
        <v>10</v>
      </c>
    </row>
    <row r="2655" spans="1:7">
      <c r="A2655" t="s">
        <v>697</v>
      </c>
      <c r="B2655" s="1" t="s">
        <v>2315</v>
      </c>
      <c r="C2655" t="s">
        <v>79</v>
      </c>
      <c r="G2655" t="s">
        <v>10</v>
      </c>
    </row>
    <row r="2656" spans="1:7">
      <c r="A2656" t="s">
        <v>568</v>
      </c>
      <c r="B2656" s="1" t="s">
        <v>2315</v>
      </c>
      <c r="C2656" t="s">
        <v>79</v>
      </c>
      <c r="G2656" t="s">
        <v>10</v>
      </c>
    </row>
    <row r="2657" spans="1:7">
      <c r="A2657" t="s">
        <v>1102</v>
      </c>
      <c r="B2657" s="1" t="s">
        <v>2315</v>
      </c>
      <c r="C2657" t="s">
        <v>79</v>
      </c>
      <c r="G2657" t="s">
        <v>10</v>
      </c>
    </row>
    <row r="2658" spans="1:7">
      <c r="A2658" t="s">
        <v>2334</v>
      </c>
      <c r="B2658" s="1" t="s">
        <v>2315</v>
      </c>
      <c r="C2658" t="s">
        <v>79</v>
      </c>
      <c r="G2658" t="s">
        <v>10</v>
      </c>
    </row>
    <row r="2659" spans="1:7">
      <c r="A2659" t="s">
        <v>2335</v>
      </c>
      <c r="B2659" s="1" t="s">
        <v>2315</v>
      </c>
      <c r="C2659" t="s">
        <v>79</v>
      </c>
      <c r="G2659" t="s">
        <v>10</v>
      </c>
    </row>
    <row r="2660" spans="1:7">
      <c r="A2660" t="s">
        <v>2244</v>
      </c>
      <c r="B2660" s="1" t="s">
        <v>2315</v>
      </c>
      <c r="C2660" t="s">
        <v>79</v>
      </c>
      <c r="G2660" t="s">
        <v>10</v>
      </c>
    </row>
    <row r="2661" spans="1:7">
      <c r="A2661" t="s">
        <v>2336</v>
      </c>
      <c r="B2661" s="1" t="s">
        <v>2315</v>
      </c>
      <c r="C2661" t="s">
        <v>79</v>
      </c>
      <c r="G2661" t="s">
        <v>10</v>
      </c>
    </row>
    <row r="2662" spans="1:7">
      <c r="A2662" t="s">
        <v>171</v>
      </c>
      <c r="B2662" s="1" t="s">
        <v>2315</v>
      </c>
      <c r="C2662" t="s">
        <v>79</v>
      </c>
      <c r="G2662" t="s">
        <v>10</v>
      </c>
    </row>
    <row r="2663" spans="1:7">
      <c r="A2663" t="s">
        <v>46</v>
      </c>
      <c r="B2663" s="1" t="s">
        <v>2315</v>
      </c>
      <c r="C2663" t="s">
        <v>79</v>
      </c>
      <c r="G2663" t="s">
        <v>10</v>
      </c>
    </row>
    <row r="2664" spans="1:7">
      <c r="A2664" t="s">
        <v>175</v>
      </c>
      <c r="B2664" s="1" t="s">
        <v>2315</v>
      </c>
      <c r="C2664" t="s">
        <v>79</v>
      </c>
      <c r="G2664" t="s">
        <v>10</v>
      </c>
    </row>
    <row r="2665" spans="1:7">
      <c r="A2665" t="s">
        <v>2337</v>
      </c>
      <c r="B2665" s="1" t="s">
        <v>2315</v>
      </c>
      <c r="C2665" t="s">
        <v>79</v>
      </c>
      <c r="G2665" t="s">
        <v>10</v>
      </c>
    </row>
    <row r="2666" spans="1:7">
      <c r="A2666" t="s">
        <v>2338</v>
      </c>
      <c r="B2666" s="1" t="s">
        <v>2315</v>
      </c>
      <c r="C2666" t="s">
        <v>79</v>
      </c>
      <c r="G2666" t="s">
        <v>10</v>
      </c>
    </row>
    <row r="2667" spans="1:7">
      <c r="A2667" t="s">
        <v>2339</v>
      </c>
      <c r="B2667" s="1" t="s">
        <v>2315</v>
      </c>
      <c r="C2667" t="s">
        <v>79</v>
      </c>
      <c r="G2667" t="s">
        <v>10</v>
      </c>
    </row>
    <row r="2668" spans="1:7">
      <c r="A2668" t="s">
        <v>2340</v>
      </c>
      <c r="B2668" s="1" t="s">
        <v>2315</v>
      </c>
      <c r="C2668" t="s">
        <v>79</v>
      </c>
      <c r="G2668" t="s">
        <v>10</v>
      </c>
    </row>
    <row r="2669" spans="1:7">
      <c r="A2669" t="s">
        <v>853</v>
      </c>
      <c r="B2669" s="1" t="s">
        <v>2315</v>
      </c>
      <c r="C2669" t="s">
        <v>79</v>
      </c>
      <c r="G2669" t="s">
        <v>10</v>
      </c>
    </row>
    <row r="2670" spans="1:7">
      <c r="A2670" t="s">
        <v>2341</v>
      </c>
      <c r="B2670" s="1" t="s">
        <v>2315</v>
      </c>
      <c r="C2670" t="s">
        <v>79</v>
      </c>
      <c r="G2670" t="s">
        <v>10</v>
      </c>
    </row>
    <row r="2671" spans="1:7">
      <c r="A2671" t="s">
        <v>179</v>
      </c>
      <c r="B2671" s="1" t="s">
        <v>2315</v>
      </c>
      <c r="C2671" t="s">
        <v>79</v>
      </c>
      <c r="G2671" t="s">
        <v>10</v>
      </c>
    </row>
    <row r="2672" spans="1:7">
      <c r="A2672" t="s">
        <v>181</v>
      </c>
      <c r="B2672" s="1" t="s">
        <v>2315</v>
      </c>
      <c r="C2672" t="s">
        <v>79</v>
      </c>
      <c r="G2672" t="s">
        <v>10</v>
      </c>
    </row>
    <row r="2673" spans="1:7">
      <c r="A2673" t="s">
        <v>2342</v>
      </c>
      <c r="B2673" s="1" t="s">
        <v>2315</v>
      </c>
      <c r="C2673" t="s">
        <v>79</v>
      </c>
      <c r="G2673" t="s">
        <v>10</v>
      </c>
    </row>
    <row r="2674" spans="1:7">
      <c r="A2674" t="s">
        <v>54</v>
      </c>
      <c r="B2674" s="1" t="s">
        <v>2315</v>
      </c>
      <c r="C2674" t="s">
        <v>79</v>
      </c>
      <c r="G2674" t="s">
        <v>10</v>
      </c>
    </row>
    <row r="2675" spans="1:7">
      <c r="A2675" t="s">
        <v>1030</v>
      </c>
      <c r="B2675" s="1" t="s">
        <v>2315</v>
      </c>
      <c r="C2675" t="s">
        <v>79</v>
      </c>
      <c r="G2675" t="s">
        <v>10</v>
      </c>
    </row>
    <row r="2676" spans="1:7">
      <c r="A2676" t="s">
        <v>2343</v>
      </c>
      <c r="B2676" s="1" t="s">
        <v>2315</v>
      </c>
      <c r="C2676" t="s">
        <v>79</v>
      </c>
      <c r="G2676" t="s">
        <v>10</v>
      </c>
    </row>
    <row r="2677" spans="1:7">
      <c r="A2677" t="s">
        <v>2344</v>
      </c>
      <c r="B2677" s="1" t="s">
        <v>2315</v>
      </c>
      <c r="C2677" t="s">
        <v>79</v>
      </c>
      <c r="G2677" t="s">
        <v>10</v>
      </c>
    </row>
    <row r="2678" spans="1:7">
      <c r="A2678" t="s">
        <v>2345</v>
      </c>
      <c r="B2678" s="1" t="s">
        <v>2315</v>
      </c>
      <c r="C2678" t="s">
        <v>79</v>
      </c>
      <c r="G2678" t="s">
        <v>10</v>
      </c>
    </row>
    <row r="2679" spans="1:7">
      <c r="A2679" t="s">
        <v>1034</v>
      </c>
      <c r="B2679" s="1" t="s">
        <v>2315</v>
      </c>
      <c r="C2679" t="s">
        <v>79</v>
      </c>
      <c r="G2679" t="s">
        <v>10</v>
      </c>
    </row>
    <row r="2680" spans="1:7">
      <c r="A2680" t="s">
        <v>2346</v>
      </c>
      <c r="B2680" s="1" t="s">
        <v>2315</v>
      </c>
      <c r="C2680" t="s">
        <v>79</v>
      </c>
      <c r="G2680" t="s">
        <v>10</v>
      </c>
    </row>
    <row r="2681" spans="1:7">
      <c r="A2681" t="s">
        <v>2347</v>
      </c>
      <c r="B2681" s="1" t="s">
        <v>2315</v>
      </c>
      <c r="C2681" t="s">
        <v>79</v>
      </c>
      <c r="G2681" t="s">
        <v>10</v>
      </c>
    </row>
    <row r="2682" spans="1:7">
      <c r="A2682" t="s">
        <v>1041</v>
      </c>
      <c r="B2682" s="1" t="s">
        <v>2315</v>
      </c>
      <c r="C2682" t="s">
        <v>79</v>
      </c>
      <c r="G2682" t="s">
        <v>10</v>
      </c>
    </row>
    <row r="2683" spans="1:7">
      <c r="A2683" t="s">
        <v>2348</v>
      </c>
      <c r="B2683" s="1" t="s">
        <v>2315</v>
      </c>
      <c r="C2683" t="s">
        <v>79</v>
      </c>
      <c r="G2683" t="s">
        <v>10</v>
      </c>
    </row>
    <row r="2684" spans="1:7">
      <c r="A2684" t="s">
        <v>2260</v>
      </c>
      <c r="B2684" s="1" t="s">
        <v>2315</v>
      </c>
      <c r="C2684" t="s">
        <v>79</v>
      </c>
      <c r="G2684" t="s">
        <v>10</v>
      </c>
    </row>
    <row r="2685" spans="1:7">
      <c r="A2685" t="s">
        <v>727</v>
      </c>
      <c r="B2685" s="1" t="s">
        <v>2315</v>
      </c>
      <c r="C2685" t="s">
        <v>79</v>
      </c>
      <c r="G2685" t="s">
        <v>10</v>
      </c>
    </row>
    <row r="2686" spans="1:7">
      <c r="A2686" t="s">
        <v>2261</v>
      </c>
      <c r="B2686" s="1" t="s">
        <v>2315</v>
      </c>
      <c r="C2686" t="s">
        <v>79</v>
      </c>
      <c r="G2686" t="s">
        <v>10</v>
      </c>
    </row>
    <row r="2687" spans="1:7">
      <c r="A2687" t="s">
        <v>192</v>
      </c>
      <c r="B2687" s="1" t="s">
        <v>2315</v>
      </c>
      <c r="C2687" t="s">
        <v>79</v>
      </c>
      <c r="G2687" t="s">
        <v>10</v>
      </c>
    </row>
    <row r="2688" spans="1:7">
      <c r="A2688" t="s">
        <v>2349</v>
      </c>
      <c r="B2688" s="1" t="s">
        <v>2315</v>
      </c>
      <c r="C2688" t="s">
        <v>79</v>
      </c>
      <c r="G2688" t="s">
        <v>10</v>
      </c>
    </row>
    <row r="2689" spans="1:7">
      <c r="A2689" t="s">
        <v>2350</v>
      </c>
      <c r="B2689" s="1" t="s">
        <v>2315</v>
      </c>
      <c r="C2689" t="s">
        <v>79</v>
      </c>
      <c r="G2689" t="s">
        <v>10</v>
      </c>
    </row>
    <row r="2690" spans="1:7">
      <c r="A2690" t="s">
        <v>2169</v>
      </c>
      <c r="B2690" s="1" t="s">
        <v>2315</v>
      </c>
      <c r="C2690" t="s">
        <v>79</v>
      </c>
      <c r="G2690" t="s">
        <v>10</v>
      </c>
    </row>
    <row r="2691" spans="1:7">
      <c r="A2691" t="s">
        <v>198</v>
      </c>
      <c r="B2691" s="1" t="s">
        <v>2315</v>
      </c>
      <c r="C2691" t="s">
        <v>79</v>
      </c>
      <c r="G2691" t="s">
        <v>10</v>
      </c>
    </row>
    <row r="2692" spans="1:7">
      <c r="A2692" t="s">
        <v>2351</v>
      </c>
      <c r="B2692" s="1" t="s">
        <v>2315</v>
      </c>
      <c r="C2692" t="s">
        <v>79</v>
      </c>
      <c r="G2692" t="s">
        <v>10</v>
      </c>
    </row>
    <row r="2693" spans="1:7">
      <c r="A2693" t="s">
        <v>2352</v>
      </c>
      <c r="B2693" s="1" t="s">
        <v>2315</v>
      </c>
      <c r="C2693" t="s">
        <v>79</v>
      </c>
      <c r="G2693" t="s">
        <v>10</v>
      </c>
    </row>
    <row r="2694" spans="1:7">
      <c r="A2694" t="s">
        <v>2353</v>
      </c>
      <c r="B2694" s="1" t="s">
        <v>2315</v>
      </c>
      <c r="C2694" t="s">
        <v>79</v>
      </c>
      <c r="G2694" t="s">
        <v>10</v>
      </c>
    </row>
    <row r="2695" spans="1:7">
      <c r="A2695" t="s">
        <v>1052</v>
      </c>
      <c r="B2695" s="1" t="s">
        <v>2315</v>
      </c>
      <c r="C2695" t="s">
        <v>79</v>
      </c>
      <c r="G2695" t="s">
        <v>10</v>
      </c>
    </row>
    <row r="2696" spans="1:7">
      <c r="A2696" t="s">
        <v>1055</v>
      </c>
      <c r="B2696" s="1" t="s">
        <v>2315</v>
      </c>
      <c r="C2696" t="s">
        <v>79</v>
      </c>
      <c r="G2696" t="s">
        <v>10</v>
      </c>
    </row>
    <row r="2697" spans="1:7">
      <c r="A2697" t="s">
        <v>1056</v>
      </c>
      <c r="B2697" s="1" t="s">
        <v>2315</v>
      </c>
      <c r="C2697" t="s">
        <v>79</v>
      </c>
      <c r="G2697" t="s">
        <v>10</v>
      </c>
    </row>
    <row r="2698" spans="1:7">
      <c r="A2698" t="s">
        <v>986</v>
      </c>
      <c r="B2698" s="1" t="s">
        <v>2315</v>
      </c>
      <c r="C2698" t="s">
        <v>79</v>
      </c>
      <c r="G2698" t="s">
        <v>10</v>
      </c>
    </row>
    <row r="2699" spans="1:7">
      <c r="A2699" t="s">
        <v>1059</v>
      </c>
      <c r="B2699" s="1" t="s">
        <v>2315</v>
      </c>
      <c r="C2699" t="s">
        <v>79</v>
      </c>
      <c r="G2699" t="s">
        <v>10</v>
      </c>
    </row>
    <row r="2700" spans="1:7">
      <c r="A2700" t="s">
        <v>2354</v>
      </c>
      <c r="B2700" s="1" t="s">
        <v>2315</v>
      </c>
      <c r="C2700" t="s">
        <v>79</v>
      </c>
      <c r="G2700" t="s">
        <v>10</v>
      </c>
    </row>
    <row r="2701" spans="1:7">
      <c r="A2701" t="s">
        <v>745</v>
      </c>
      <c r="B2701" s="1" t="s">
        <v>2315</v>
      </c>
      <c r="C2701" t="s">
        <v>79</v>
      </c>
      <c r="G2701" t="s">
        <v>10</v>
      </c>
    </row>
    <row r="2702" spans="1:7">
      <c r="A2702" t="s">
        <v>2355</v>
      </c>
      <c r="B2702" s="1" t="s">
        <v>2315</v>
      </c>
      <c r="C2702" t="s">
        <v>79</v>
      </c>
      <c r="G2702" t="s">
        <v>10</v>
      </c>
    </row>
    <row r="2703" spans="1:7">
      <c r="A2703" t="s">
        <v>807</v>
      </c>
      <c r="B2703" s="1" t="s">
        <v>2315</v>
      </c>
      <c r="C2703" t="s">
        <v>79</v>
      </c>
      <c r="G2703" t="s">
        <v>10</v>
      </c>
    </row>
    <row r="2704" spans="1:7">
      <c r="A2704" t="s">
        <v>74</v>
      </c>
      <c r="B2704" s="1" t="s">
        <v>2315</v>
      </c>
      <c r="C2704" t="s">
        <v>79</v>
      </c>
      <c r="G2704" t="s">
        <v>10</v>
      </c>
    </row>
    <row r="2705" spans="1:7">
      <c r="A2705" t="s">
        <v>757</v>
      </c>
      <c r="B2705" s="1" t="s">
        <v>2315</v>
      </c>
      <c r="C2705" t="s">
        <v>79</v>
      </c>
      <c r="G2705" t="s">
        <v>10</v>
      </c>
    </row>
    <row r="2706" spans="1:7">
      <c r="A2706" t="s">
        <v>758</v>
      </c>
      <c r="B2706" s="1" t="s">
        <v>2315</v>
      </c>
      <c r="C2706" t="s">
        <v>79</v>
      </c>
      <c r="G2706" t="s">
        <v>10</v>
      </c>
    </row>
    <row r="2707" spans="1:7">
      <c r="A2707" t="s">
        <v>759</v>
      </c>
      <c r="B2707" s="1" t="s">
        <v>2315</v>
      </c>
      <c r="C2707" t="s">
        <v>79</v>
      </c>
      <c r="G2707" t="s">
        <v>10</v>
      </c>
    </row>
    <row r="2708" spans="1:7">
      <c r="A2708" t="s">
        <v>2356</v>
      </c>
      <c r="B2708" s="1" t="s">
        <v>2315</v>
      </c>
      <c r="C2708" t="s">
        <v>79</v>
      </c>
      <c r="G2708" t="s">
        <v>10</v>
      </c>
    </row>
    <row r="2709" spans="1:7">
      <c r="A2709" t="s">
        <v>2357</v>
      </c>
      <c r="B2709" s="1" t="s">
        <v>2358</v>
      </c>
      <c r="C2709" t="s">
        <v>84</v>
      </c>
      <c r="D2709" t="s">
        <v>94</v>
      </c>
      <c r="E2709" t="s">
        <v>95</v>
      </c>
      <c r="F2709" t="s">
        <v>132</v>
      </c>
      <c r="G2709" t="s">
        <v>88</v>
      </c>
    </row>
    <row r="2710" spans="1:7">
      <c r="A2710" t="s">
        <v>2359</v>
      </c>
      <c r="B2710" s="1" t="s">
        <v>2358</v>
      </c>
      <c r="C2710" t="s">
        <v>84</v>
      </c>
      <c r="D2710" t="s">
        <v>94</v>
      </c>
      <c r="E2710" t="s">
        <v>95</v>
      </c>
      <c r="F2710" t="s">
        <v>157</v>
      </c>
      <c r="G2710" t="s">
        <v>88</v>
      </c>
    </row>
    <row r="2711" spans="1:7">
      <c r="A2711" t="s">
        <v>143</v>
      </c>
      <c r="B2711" s="1" t="s">
        <v>2358</v>
      </c>
      <c r="C2711" t="s">
        <v>84</v>
      </c>
      <c r="D2711" t="s">
        <v>94</v>
      </c>
      <c r="E2711" t="s">
        <v>95</v>
      </c>
      <c r="F2711" t="s">
        <v>2360</v>
      </c>
      <c r="G2711" t="s">
        <v>88</v>
      </c>
    </row>
    <row r="2712" spans="1:7">
      <c r="A2712" t="s">
        <v>321</v>
      </c>
      <c r="B2712" s="1" t="s">
        <v>2358</v>
      </c>
      <c r="C2712" t="s">
        <v>84</v>
      </c>
      <c r="D2712" t="s">
        <v>94</v>
      </c>
      <c r="E2712" t="s">
        <v>95</v>
      </c>
      <c r="F2712" t="s">
        <v>1129</v>
      </c>
      <c r="G2712" t="s">
        <v>88</v>
      </c>
    </row>
    <row r="2713" spans="1:7">
      <c r="A2713" t="s">
        <v>2361</v>
      </c>
      <c r="B2713" s="1" t="s">
        <v>2358</v>
      </c>
      <c r="C2713" t="s">
        <v>84</v>
      </c>
      <c r="D2713" t="s">
        <v>94</v>
      </c>
      <c r="E2713" t="s">
        <v>95</v>
      </c>
      <c r="F2713" t="s">
        <v>646</v>
      </c>
      <c r="G2713" t="s">
        <v>88</v>
      </c>
    </row>
    <row r="2714" spans="1:7">
      <c r="A2714" t="s">
        <v>2362</v>
      </c>
      <c r="B2714" s="1" t="s">
        <v>2358</v>
      </c>
      <c r="C2714" t="s">
        <v>84</v>
      </c>
      <c r="D2714" t="s">
        <v>94</v>
      </c>
      <c r="E2714" t="s">
        <v>95</v>
      </c>
      <c r="F2714" t="s">
        <v>731</v>
      </c>
      <c r="G2714" t="s">
        <v>88</v>
      </c>
    </row>
    <row r="2715" spans="1:7">
      <c r="A2715" t="s">
        <v>2363</v>
      </c>
      <c r="B2715" s="1" t="s">
        <v>2358</v>
      </c>
      <c r="C2715" t="s">
        <v>84</v>
      </c>
      <c r="D2715" t="s">
        <v>94</v>
      </c>
      <c r="E2715" t="s">
        <v>95</v>
      </c>
      <c r="F2715" t="s">
        <v>710</v>
      </c>
      <c r="G2715" t="s">
        <v>88</v>
      </c>
    </row>
    <row r="2716" spans="1:7">
      <c r="A2716" t="s">
        <v>236</v>
      </c>
      <c r="B2716" s="1" t="s">
        <v>2358</v>
      </c>
      <c r="C2716" t="s">
        <v>84</v>
      </c>
      <c r="D2716" t="s">
        <v>94</v>
      </c>
      <c r="E2716" t="s">
        <v>95</v>
      </c>
      <c r="F2716" t="s">
        <v>138</v>
      </c>
      <c r="G2716" t="s">
        <v>88</v>
      </c>
    </row>
    <row r="2717" spans="1:7">
      <c r="A2717" t="s">
        <v>2364</v>
      </c>
      <c r="B2717" s="1" t="s">
        <v>2358</v>
      </c>
      <c r="C2717" t="s">
        <v>84</v>
      </c>
      <c r="D2717" t="s">
        <v>94</v>
      </c>
      <c r="E2717" t="s">
        <v>95</v>
      </c>
      <c r="F2717" t="s">
        <v>559</v>
      </c>
      <c r="G2717" t="s">
        <v>88</v>
      </c>
    </row>
    <row r="2718" spans="1:7">
      <c r="A2718" t="s">
        <v>179</v>
      </c>
      <c r="B2718" s="1" t="s">
        <v>2358</v>
      </c>
      <c r="C2718" t="s">
        <v>84</v>
      </c>
      <c r="D2718" t="s">
        <v>94</v>
      </c>
      <c r="E2718" t="s">
        <v>95</v>
      </c>
      <c r="F2718" t="s">
        <v>139</v>
      </c>
      <c r="G2718" t="s">
        <v>88</v>
      </c>
    </row>
    <row r="2719" spans="1:7">
      <c r="A2719" t="s">
        <v>972</v>
      </c>
      <c r="B2719" s="1" t="s">
        <v>2358</v>
      </c>
      <c r="C2719" t="s">
        <v>84</v>
      </c>
      <c r="D2719" t="s">
        <v>94</v>
      </c>
      <c r="E2719" t="s">
        <v>95</v>
      </c>
      <c r="F2719" t="s">
        <v>813</v>
      </c>
      <c r="G2719" t="s">
        <v>88</v>
      </c>
    </row>
    <row r="2720" spans="1:7">
      <c r="A2720" t="s">
        <v>338</v>
      </c>
      <c r="B2720" s="1" t="s">
        <v>2358</v>
      </c>
      <c r="C2720" t="s">
        <v>84</v>
      </c>
      <c r="D2720" t="s">
        <v>94</v>
      </c>
      <c r="E2720" t="s">
        <v>95</v>
      </c>
      <c r="F2720" t="s">
        <v>138</v>
      </c>
      <c r="G2720" t="s">
        <v>88</v>
      </c>
    </row>
    <row r="2721" spans="1:7">
      <c r="A2721" t="s">
        <v>2365</v>
      </c>
      <c r="B2721" s="1" t="s">
        <v>2358</v>
      </c>
      <c r="C2721" t="s">
        <v>84</v>
      </c>
      <c r="D2721" t="s">
        <v>94</v>
      </c>
      <c r="E2721" t="s">
        <v>95</v>
      </c>
      <c r="F2721" t="s">
        <v>189</v>
      </c>
      <c r="G2721" t="s">
        <v>88</v>
      </c>
    </row>
    <row r="2722" spans="1:7">
      <c r="A2722" t="s">
        <v>2366</v>
      </c>
      <c r="B2722" s="1" t="s">
        <v>2358</v>
      </c>
      <c r="C2722" t="s">
        <v>84</v>
      </c>
      <c r="D2722" t="s">
        <v>94</v>
      </c>
      <c r="E2722" t="s">
        <v>95</v>
      </c>
      <c r="F2722" t="s">
        <v>731</v>
      </c>
      <c r="G2722" t="s">
        <v>88</v>
      </c>
    </row>
    <row r="2723" spans="1:7">
      <c r="A2723" t="s">
        <v>2367</v>
      </c>
      <c r="B2723" s="1" t="s">
        <v>2358</v>
      </c>
      <c r="C2723" t="s">
        <v>84</v>
      </c>
      <c r="D2723" t="s">
        <v>94</v>
      </c>
      <c r="E2723" t="s">
        <v>95</v>
      </c>
      <c r="F2723" t="s">
        <v>183</v>
      </c>
      <c r="G2723" t="s">
        <v>88</v>
      </c>
    </row>
    <row r="2724" spans="1:7">
      <c r="A2724" t="s">
        <v>2368</v>
      </c>
      <c r="B2724" s="1" t="s">
        <v>2358</v>
      </c>
      <c r="C2724" t="s">
        <v>84</v>
      </c>
      <c r="D2724" t="s">
        <v>94</v>
      </c>
      <c r="E2724" t="s">
        <v>95</v>
      </c>
      <c r="F2724" t="s">
        <v>2369</v>
      </c>
      <c r="G2724" t="s">
        <v>88</v>
      </c>
    </row>
    <row r="2725" spans="1:7">
      <c r="A2725" t="s">
        <v>2370</v>
      </c>
      <c r="B2725" s="1" t="s">
        <v>2358</v>
      </c>
      <c r="C2725" t="s">
        <v>84</v>
      </c>
      <c r="D2725" t="s">
        <v>94</v>
      </c>
      <c r="E2725" t="s">
        <v>95</v>
      </c>
      <c r="F2725" t="s">
        <v>587</v>
      </c>
      <c r="G2725" t="s">
        <v>88</v>
      </c>
    </row>
    <row r="2726" spans="1:7">
      <c r="A2726" t="s">
        <v>2371</v>
      </c>
      <c r="B2726" s="1" t="s">
        <v>2372</v>
      </c>
      <c r="C2726" t="s">
        <v>79</v>
      </c>
      <c r="G2726" t="s">
        <v>10</v>
      </c>
    </row>
    <row r="2727" spans="1:7">
      <c r="A2727" t="s">
        <v>2373</v>
      </c>
      <c r="B2727" s="1" t="s">
        <v>2372</v>
      </c>
      <c r="C2727" t="s">
        <v>79</v>
      </c>
      <c r="G2727" t="s">
        <v>10</v>
      </c>
    </row>
    <row r="2728" spans="1:7">
      <c r="A2728" t="s">
        <v>2374</v>
      </c>
      <c r="B2728" s="1" t="s">
        <v>2372</v>
      </c>
      <c r="C2728" t="s">
        <v>79</v>
      </c>
      <c r="G2728" t="s">
        <v>10</v>
      </c>
    </row>
    <row r="2729" spans="1:7">
      <c r="A2729" t="s">
        <v>2375</v>
      </c>
      <c r="B2729" s="1" t="s">
        <v>2372</v>
      </c>
      <c r="C2729" t="s">
        <v>79</v>
      </c>
      <c r="G2729" t="s">
        <v>10</v>
      </c>
    </row>
    <row r="2730" spans="1:7">
      <c r="A2730" t="s">
        <v>2376</v>
      </c>
      <c r="B2730" s="1" t="s">
        <v>2372</v>
      </c>
      <c r="C2730" t="s">
        <v>79</v>
      </c>
      <c r="G2730" t="s">
        <v>10</v>
      </c>
    </row>
    <row r="2731" spans="1:7">
      <c r="A2731" t="s">
        <v>2377</v>
      </c>
      <c r="B2731" s="1" t="s">
        <v>2372</v>
      </c>
      <c r="C2731" t="s">
        <v>79</v>
      </c>
      <c r="G2731" t="s">
        <v>10</v>
      </c>
    </row>
    <row r="2732" spans="1:7">
      <c r="A2732" t="s">
        <v>2378</v>
      </c>
      <c r="B2732" s="1" t="s">
        <v>2372</v>
      </c>
      <c r="C2732" t="s">
        <v>79</v>
      </c>
      <c r="G2732" t="s">
        <v>10</v>
      </c>
    </row>
    <row r="2733" spans="1:7">
      <c r="A2733" t="s">
        <v>2379</v>
      </c>
      <c r="B2733" s="1" t="s">
        <v>2372</v>
      </c>
      <c r="C2733" t="s">
        <v>79</v>
      </c>
      <c r="G2733" t="s">
        <v>10</v>
      </c>
    </row>
    <row r="2734" spans="1:7">
      <c r="A2734" t="s">
        <v>2380</v>
      </c>
      <c r="B2734" s="1" t="s">
        <v>2372</v>
      </c>
      <c r="C2734" t="s">
        <v>79</v>
      </c>
      <c r="G2734" t="s">
        <v>10</v>
      </c>
    </row>
    <row r="2735" spans="1:7">
      <c r="A2735" t="s">
        <v>2381</v>
      </c>
      <c r="B2735" s="1" t="s">
        <v>2372</v>
      </c>
      <c r="C2735" t="s">
        <v>79</v>
      </c>
      <c r="G2735" t="s">
        <v>10</v>
      </c>
    </row>
    <row r="2736" spans="1:7">
      <c r="A2736" t="s">
        <v>2382</v>
      </c>
      <c r="B2736" s="1" t="s">
        <v>2372</v>
      </c>
      <c r="C2736" t="s">
        <v>79</v>
      </c>
      <c r="G2736" t="s">
        <v>10</v>
      </c>
    </row>
    <row r="2737" spans="1:7">
      <c r="A2737" t="s">
        <v>2383</v>
      </c>
      <c r="B2737" s="1" t="s">
        <v>2372</v>
      </c>
      <c r="C2737" t="s">
        <v>79</v>
      </c>
      <c r="G2737" t="s">
        <v>10</v>
      </c>
    </row>
    <row r="2738" spans="1:7">
      <c r="A2738" t="s">
        <v>2384</v>
      </c>
      <c r="B2738" s="1" t="s">
        <v>2372</v>
      </c>
      <c r="C2738" t="s">
        <v>79</v>
      </c>
      <c r="G2738" t="s">
        <v>10</v>
      </c>
    </row>
    <row r="2739" spans="1:7">
      <c r="A2739" t="s">
        <v>2385</v>
      </c>
      <c r="B2739" s="1" t="s">
        <v>2372</v>
      </c>
      <c r="C2739" t="s">
        <v>79</v>
      </c>
      <c r="G2739" t="s">
        <v>10</v>
      </c>
    </row>
    <row r="2740" spans="1:7">
      <c r="A2740" t="s">
        <v>2386</v>
      </c>
      <c r="B2740" s="1" t="s">
        <v>2372</v>
      </c>
      <c r="C2740" t="s">
        <v>79</v>
      </c>
      <c r="G2740" t="s">
        <v>10</v>
      </c>
    </row>
    <row r="2741" spans="1:7">
      <c r="A2741" t="s">
        <v>2387</v>
      </c>
      <c r="B2741" s="1" t="s">
        <v>2372</v>
      </c>
      <c r="C2741" t="s">
        <v>79</v>
      </c>
      <c r="G2741" t="s">
        <v>10</v>
      </c>
    </row>
    <row r="2742" spans="1:7">
      <c r="A2742" t="s">
        <v>2388</v>
      </c>
      <c r="B2742" s="1" t="s">
        <v>2372</v>
      </c>
      <c r="C2742" t="s">
        <v>79</v>
      </c>
      <c r="G2742" t="s">
        <v>10</v>
      </c>
    </row>
    <row r="2743" spans="1:7">
      <c r="A2743" t="s">
        <v>2389</v>
      </c>
      <c r="B2743" s="1" t="s">
        <v>2372</v>
      </c>
      <c r="C2743" t="s">
        <v>79</v>
      </c>
      <c r="G2743" t="s">
        <v>10</v>
      </c>
    </row>
    <row r="2744" spans="1:7">
      <c r="A2744" t="s">
        <v>2390</v>
      </c>
      <c r="B2744" s="1" t="s">
        <v>2372</v>
      </c>
      <c r="C2744" t="s">
        <v>79</v>
      </c>
      <c r="G2744" t="s">
        <v>10</v>
      </c>
    </row>
    <row r="2745" spans="1:7">
      <c r="A2745" t="s">
        <v>2391</v>
      </c>
      <c r="B2745" s="1" t="s">
        <v>2372</v>
      </c>
      <c r="C2745" t="s">
        <v>79</v>
      </c>
      <c r="G2745" t="s">
        <v>10</v>
      </c>
    </row>
    <row r="2746" spans="1:7">
      <c r="A2746" t="s">
        <v>2392</v>
      </c>
      <c r="B2746" s="1" t="s">
        <v>2372</v>
      </c>
      <c r="C2746" t="s">
        <v>79</v>
      </c>
      <c r="G2746" t="s">
        <v>10</v>
      </c>
    </row>
    <row r="2747" spans="1:7">
      <c r="A2747" t="s">
        <v>2393</v>
      </c>
      <c r="B2747" s="1" t="s">
        <v>2372</v>
      </c>
      <c r="C2747" t="s">
        <v>79</v>
      </c>
      <c r="G2747" t="s">
        <v>10</v>
      </c>
    </row>
    <row r="2748" spans="1:7">
      <c r="A2748" t="s">
        <v>2394</v>
      </c>
      <c r="B2748" s="1" t="s">
        <v>2372</v>
      </c>
      <c r="C2748" t="s">
        <v>79</v>
      </c>
      <c r="G2748" t="s">
        <v>10</v>
      </c>
    </row>
    <row r="2749" spans="1:7">
      <c r="A2749" t="s">
        <v>2395</v>
      </c>
      <c r="B2749" s="1" t="s">
        <v>2372</v>
      </c>
      <c r="C2749" t="s">
        <v>79</v>
      </c>
      <c r="G2749" t="s">
        <v>10</v>
      </c>
    </row>
    <row r="2750" spans="1:7">
      <c r="A2750" t="s">
        <v>2396</v>
      </c>
      <c r="B2750" s="1" t="s">
        <v>2372</v>
      </c>
      <c r="C2750" t="s">
        <v>79</v>
      </c>
      <c r="G2750" t="s">
        <v>10</v>
      </c>
    </row>
    <row r="2751" spans="1:7">
      <c r="A2751" t="s">
        <v>2397</v>
      </c>
      <c r="B2751" s="1" t="s">
        <v>2372</v>
      </c>
      <c r="C2751" t="s">
        <v>79</v>
      </c>
      <c r="G2751" t="s">
        <v>10</v>
      </c>
    </row>
    <row r="2752" spans="1:7">
      <c r="A2752" t="s">
        <v>2398</v>
      </c>
      <c r="B2752" s="1" t="s">
        <v>2372</v>
      </c>
      <c r="C2752" t="s">
        <v>79</v>
      </c>
      <c r="G2752" t="s">
        <v>10</v>
      </c>
    </row>
    <row r="2753" spans="1:7">
      <c r="A2753" t="s">
        <v>2399</v>
      </c>
      <c r="B2753" s="1" t="s">
        <v>2372</v>
      </c>
      <c r="C2753" t="s">
        <v>79</v>
      </c>
      <c r="G2753" t="s">
        <v>10</v>
      </c>
    </row>
    <row r="2754" spans="1:7">
      <c r="A2754" t="s">
        <v>2400</v>
      </c>
      <c r="B2754" s="1" t="s">
        <v>2372</v>
      </c>
      <c r="C2754" t="s">
        <v>79</v>
      </c>
      <c r="G2754" t="s">
        <v>10</v>
      </c>
    </row>
    <row r="2755" spans="1:7">
      <c r="A2755" t="s">
        <v>2401</v>
      </c>
      <c r="B2755" s="1" t="s">
        <v>2372</v>
      </c>
      <c r="C2755" t="s">
        <v>79</v>
      </c>
      <c r="G2755" t="s">
        <v>10</v>
      </c>
    </row>
    <row r="2756" spans="1:7">
      <c r="A2756" t="s">
        <v>2402</v>
      </c>
      <c r="B2756" s="1" t="s">
        <v>2372</v>
      </c>
      <c r="C2756" t="s">
        <v>79</v>
      </c>
      <c r="G2756" t="s">
        <v>10</v>
      </c>
    </row>
    <row r="2757" spans="1:7">
      <c r="A2757" t="s">
        <v>2403</v>
      </c>
      <c r="B2757" s="1" t="s">
        <v>2372</v>
      </c>
      <c r="C2757" t="s">
        <v>79</v>
      </c>
      <c r="G2757" t="s">
        <v>10</v>
      </c>
    </row>
    <row r="2758" spans="1:7">
      <c r="A2758" t="s">
        <v>2404</v>
      </c>
      <c r="B2758" s="1" t="s">
        <v>2372</v>
      </c>
      <c r="C2758" t="s">
        <v>79</v>
      </c>
      <c r="G2758" t="s">
        <v>10</v>
      </c>
    </row>
    <row r="2759" spans="1:7">
      <c r="A2759" t="s">
        <v>2405</v>
      </c>
      <c r="B2759" s="1" t="s">
        <v>2372</v>
      </c>
      <c r="C2759" t="s">
        <v>79</v>
      </c>
      <c r="G2759" t="s">
        <v>10</v>
      </c>
    </row>
    <row r="2760" spans="1:7">
      <c r="A2760" t="s">
        <v>2406</v>
      </c>
      <c r="B2760" s="1" t="s">
        <v>2372</v>
      </c>
      <c r="C2760" t="s">
        <v>79</v>
      </c>
      <c r="G2760" t="s">
        <v>10</v>
      </c>
    </row>
    <row r="2761" spans="1:7">
      <c r="A2761" t="s">
        <v>2407</v>
      </c>
      <c r="B2761" s="1" t="s">
        <v>2372</v>
      </c>
      <c r="C2761" t="s">
        <v>79</v>
      </c>
      <c r="G2761" t="s">
        <v>10</v>
      </c>
    </row>
    <row r="2762" spans="1:7">
      <c r="A2762" t="s">
        <v>2408</v>
      </c>
      <c r="B2762" s="1" t="s">
        <v>2372</v>
      </c>
      <c r="C2762" t="s">
        <v>79</v>
      </c>
      <c r="G2762" t="s">
        <v>10</v>
      </c>
    </row>
    <row r="2763" spans="1:7">
      <c r="A2763" t="s">
        <v>2409</v>
      </c>
      <c r="B2763" s="1" t="s">
        <v>2372</v>
      </c>
      <c r="C2763" t="s">
        <v>79</v>
      </c>
      <c r="G2763" t="s">
        <v>10</v>
      </c>
    </row>
    <row r="2764" spans="1:7">
      <c r="A2764" t="s">
        <v>2410</v>
      </c>
      <c r="B2764" s="1" t="s">
        <v>2372</v>
      </c>
      <c r="C2764" t="s">
        <v>79</v>
      </c>
      <c r="G2764" t="s">
        <v>10</v>
      </c>
    </row>
    <row r="2765" spans="1:7">
      <c r="A2765" t="s">
        <v>2411</v>
      </c>
      <c r="B2765" s="1" t="s">
        <v>2372</v>
      </c>
      <c r="C2765" t="s">
        <v>79</v>
      </c>
      <c r="G2765" t="s">
        <v>10</v>
      </c>
    </row>
    <row r="2766" spans="1:7">
      <c r="A2766" t="s">
        <v>2412</v>
      </c>
      <c r="B2766" s="1" t="s">
        <v>2372</v>
      </c>
      <c r="C2766" t="s">
        <v>79</v>
      </c>
      <c r="G2766" t="s">
        <v>10</v>
      </c>
    </row>
    <row r="2767" spans="1:7">
      <c r="A2767" t="s">
        <v>2413</v>
      </c>
      <c r="B2767" s="1" t="s">
        <v>2372</v>
      </c>
      <c r="C2767" t="s">
        <v>79</v>
      </c>
      <c r="G2767" t="s">
        <v>10</v>
      </c>
    </row>
    <row r="2768" spans="1:7">
      <c r="A2768" t="s">
        <v>2414</v>
      </c>
      <c r="B2768" s="1" t="s">
        <v>2372</v>
      </c>
      <c r="C2768" t="s">
        <v>79</v>
      </c>
      <c r="G2768" t="s">
        <v>10</v>
      </c>
    </row>
    <row r="2769" spans="1:7">
      <c r="A2769" t="s">
        <v>2415</v>
      </c>
      <c r="B2769" s="1" t="s">
        <v>2372</v>
      </c>
      <c r="C2769" t="s">
        <v>79</v>
      </c>
      <c r="G2769" t="s">
        <v>10</v>
      </c>
    </row>
    <row r="2770" spans="1:7">
      <c r="A2770" t="s">
        <v>2416</v>
      </c>
      <c r="B2770" s="1" t="s">
        <v>2372</v>
      </c>
      <c r="C2770" t="s">
        <v>79</v>
      </c>
      <c r="G2770" t="s">
        <v>10</v>
      </c>
    </row>
    <row r="2771" spans="1:7">
      <c r="A2771" t="s">
        <v>2417</v>
      </c>
      <c r="B2771" s="1" t="s">
        <v>2372</v>
      </c>
      <c r="C2771" t="s">
        <v>79</v>
      </c>
      <c r="G2771" t="s">
        <v>10</v>
      </c>
    </row>
    <row r="2772" spans="1:7">
      <c r="A2772" t="s">
        <v>2418</v>
      </c>
      <c r="B2772" s="1" t="s">
        <v>2372</v>
      </c>
      <c r="C2772" t="s">
        <v>79</v>
      </c>
      <c r="G2772" t="s">
        <v>10</v>
      </c>
    </row>
    <row r="2773" spans="1:7">
      <c r="A2773" t="s">
        <v>2419</v>
      </c>
      <c r="B2773" s="1" t="s">
        <v>2372</v>
      </c>
      <c r="C2773" t="s">
        <v>79</v>
      </c>
      <c r="G2773" t="s">
        <v>10</v>
      </c>
    </row>
    <row r="2774" spans="1:7">
      <c r="A2774" t="s">
        <v>2420</v>
      </c>
      <c r="B2774" s="1" t="s">
        <v>2372</v>
      </c>
      <c r="C2774" t="s">
        <v>79</v>
      </c>
      <c r="G2774" t="s">
        <v>10</v>
      </c>
    </row>
    <row r="2775" spans="1:7">
      <c r="A2775" t="s">
        <v>2421</v>
      </c>
      <c r="B2775" s="1" t="s">
        <v>2372</v>
      </c>
      <c r="C2775" t="s">
        <v>79</v>
      </c>
      <c r="G2775" t="s">
        <v>10</v>
      </c>
    </row>
    <row r="2776" spans="1:7">
      <c r="A2776" t="s">
        <v>2422</v>
      </c>
      <c r="B2776" s="1" t="s">
        <v>2372</v>
      </c>
      <c r="C2776" t="s">
        <v>79</v>
      </c>
      <c r="G2776" t="s">
        <v>10</v>
      </c>
    </row>
    <row r="2777" spans="1:7">
      <c r="A2777" t="s">
        <v>2423</v>
      </c>
      <c r="B2777" s="1" t="s">
        <v>2372</v>
      </c>
      <c r="C2777" t="s">
        <v>79</v>
      </c>
      <c r="G2777" t="s">
        <v>10</v>
      </c>
    </row>
    <row r="2778" spans="1:7">
      <c r="A2778" t="s">
        <v>2424</v>
      </c>
      <c r="B2778" s="1" t="s">
        <v>2372</v>
      </c>
      <c r="C2778" t="s">
        <v>79</v>
      </c>
      <c r="G2778" t="s">
        <v>10</v>
      </c>
    </row>
    <row r="2779" spans="1:7">
      <c r="A2779" t="s">
        <v>2425</v>
      </c>
      <c r="B2779" s="1" t="s">
        <v>2372</v>
      </c>
      <c r="C2779" t="s">
        <v>79</v>
      </c>
      <c r="G2779" t="s">
        <v>10</v>
      </c>
    </row>
    <row r="2780" spans="1:7">
      <c r="A2780" t="s">
        <v>2426</v>
      </c>
      <c r="B2780" s="1" t="s">
        <v>2372</v>
      </c>
      <c r="C2780" t="s">
        <v>79</v>
      </c>
      <c r="G2780" t="s">
        <v>10</v>
      </c>
    </row>
    <row r="2781" spans="1:7">
      <c r="A2781" t="s">
        <v>2427</v>
      </c>
      <c r="B2781" s="1" t="s">
        <v>2372</v>
      </c>
      <c r="C2781" t="s">
        <v>79</v>
      </c>
      <c r="G2781" t="s">
        <v>10</v>
      </c>
    </row>
    <row r="2782" spans="1:7">
      <c r="A2782" t="s">
        <v>2428</v>
      </c>
      <c r="B2782" s="1" t="s">
        <v>2372</v>
      </c>
      <c r="C2782" t="s">
        <v>79</v>
      </c>
      <c r="G2782" t="s">
        <v>10</v>
      </c>
    </row>
    <row r="2783" spans="1:7">
      <c r="A2783" t="s">
        <v>2429</v>
      </c>
      <c r="B2783" s="1" t="s">
        <v>2372</v>
      </c>
      <c r="C2783" t="s">
        <v>79</v>
      </c>
      <c r="G2783" t="s">
        <v>10</v>
      </c>
    </row>
    <row r="2784" spans="1:7">
      <c r="A2784" t="s">
        <v>2430</v>
      </c>
      <c r="B2784" s="1" t="s">
        <v>2372</v>
      </c>
      <c r="C2784" t="s">
        <v>79</v>
      </c>
      <c r="G2784" t="s">
        <v>10</v>
      </c>
    </row>
    <row r="2785" spans="1:7">
      <c r="A2785" t="s">
        <v>2431</v>
      </c>
      <c r="B2785" s="1" t="s">
        <v>2372</v>
      </c>
      <c r="C2785" t="s">
        <v>79</v>
      </c>
      <c r="G2785" t="s">
        <v>10</v>
      </c>
    </row>
    <row r="2786" spans="1:7">
      <c r="A2786" t="s">
        <v>2432</v>
      </c>
      <c r="B2786" s="1" t="s">
        <v>2372</v>
      </c>
      <c r="C2786" t="s">
        <v>79</v>
      </c>
      <c r="G2786" t="s">
        <v>10</v>
      </c>
    </row>
    <row r="2787" spans="1:7">
      <c r="A2787" t="s">
        <v>2433</v>
      </c>
      <c r="B2787" s="1" t="s">
        <v>2372</v>
      </c>
      <c r="C2787" t="s">
        <v>79</v>
      </c>
      <c r="G2787" t="s">
        <v>10</v>
      </c>
    </row>
    <row r="2788" spans="1:7">
      <c r="A2788" t="s">
        <v>2434</v>
      </c>
      <c r="B2788" s="1" t="s">
        <v>2372</v>
      </c>
      <c r="C2788" t="s">
        <v>79</v>
      </c>
      <c r="G2788" t="s">
        <v>10</v>
      </c>
    </row>
    <row r="2789" spans="1:7">
      <c r="A2789" t="s">
        <v>2435</v>
      </c>
      <c r="B2789" s="1" t="s">
        <v>2372</v>
      </c>
      <c r="C2789" t="s">
        <v>79</v>
      </c>
      <c r="G2789" t="s">
        <v>10</v>
      </c>
    </row>
    <row r="2790" spans="1:7">
      <c r="A2790" t="s">
        <v>2436</v>
      </c>
      <c r="B2790" s="1" t="s">
        <v>2372</v>
      </c>
      <c r="C2790" t="s">
        <v>79</v>
      </c>
      <c r="G2790" t="s">
        <v>10</v>
      </c>
    </row>
    <row r="2791" spans="1:7">
      <c r="A2791" t="s">
        <v>2437</v>
      </c>
      <c r="B2791" s="1" t="s">
        <v>2372</v>
      </c>
      <c r="C2791" t="s">
        <v>79</v>
      </c>
      <c r="G2791" t="s">
        <v>10</v>
      </c>
    </row>
    <row r="2792" spans="1:7">
      <c r="A2792" t="s">
        <v>2438</v>
      </c>
      <c r="B2792" s="1" t="s">
        <v>2372</v>
      </c>
      <c r="C2792" t="s">
        <v>79</v>
      </c>
      <c r="G2792" t="s">
        <v>10</v>
      </c>
    </row>
    <row r="2793" spans="1:7">
      <c r="A2793" t="s">
        <v>2439</v>
      </c>
      <c r="B2793" s="1" t="s">
        <v>2372</v>
      </c>
      <c r="C2793" t="s">
        <v>79</v>
      </c>
      <c r="G2793" t="s">
        <v>10</v>
      </c>
    </row>
    <row r="2794" spans="1:7">
      <c r="A2794" t="s">
        <v>2440</v>
      </c>
      <c r="B2794" s="1" t="s">
        <v>2372</v>
      </c>
      <c r="C2794" t="s">
        <v>79</v>
      </c>
      <c r="G2794" t="s">
        <v>10</v>
      </c>
    </row>
    <row r="2795" spans="1:7">
      <c r="A2795" t="s">
        <v>2441</v>
      </c>
      <c r="B2795" s="1" t="s">
        <v>2372</v>
      </c>
      <c r="C2795" t="s">
        <v>79</v>
      </c>
      <c r="G2795" t="s">
        <v>10</v>
      </c>
    </row>
    <row r="2796" spans="1:7">
      <c r="A2796" t="s">
        <v>2442</v>
      </c>
      <c r="B2796" s="1" t="s">
        <v>2372</v>
      </c>
      <c r="C2796" t="s">
        <v>79</v>
      </c>
      <c r="G2796" t="s">
        <v>10</v>
      </c>
    </row>
    <row r="2797" spans="1:7">
      <c r="A2797" t="s">
        <v>2443</v>
      </c>
      <c r="B2797" s="1" t="s">
        <v>2372</v>
      </c>
      <c r="C2797" t="s">
        <v>79</v>
      </c>
      <c r="G2797" t="s">
        <v>10</v>
      </c>
    </row>
    <row r="2798" spans="1:7">
      <c r="A2798" t="s">
        <v>2444</v>
      </c>
      <c r="B2798" s="1" t="s">
        <v>2372</v>
      </c>
      <c r="C2798" t="s">
        <v>79</v>
      </c>
      <c r="G2798" t="s">
        <v>10</v>
      </c>
    </row>
    <row r="2799" spans="1:7">
      <c r="A2799" t="s">
        <v>2445</v>
      </c>
      <c r="B2799" s="1" t="s">
        <v>2372</v>
      </c>
      <c r="C2799" t="s">
        <v>79</v>
      </c>
      <c r="G2799" t="s">
        <v>10</v>
      </c>
    </row>
    <row r="2800" spans="1:7">
      <c r="A2800" t="s">
        <v>2446</v>
      </c>
      <c r="B2800" s="1" t="s">
        <v>2372</v>
      </c>
      <c r="C2800" t="s">
        <v>79</v>
      </c>
      <c r="G2800" t="s">
        <v>10</v>
      </c>
    </row>
    <row r="2801" spans="1:7">
      <c r="A2801" t="s">
        <v>2447</v>
      </c>
      <c r="B2801" s="1" t="s">
        <v>2372</v>
      </c>
      <c r="C2801" t="s">
        <v>79</v>
      </c>
      <c r="G2801" t="s">
        <v>10</v>
      </c>
    </row>
    <row r="2802" spans="1:7">
      <c r="A2802" t="s">
        <v>2448</v>
      </c>
      <c r="B2802" s="1" t="s">
        <v>2372</v>
      </c>
      <c r="C2802" t="s">
        <v>79</v>
      </c>
      <c r="G2802" t="s">
        <v>10</v>
      </c>
    </row>
    <row r="2803" spans="1:7">
      <c r="A2803" t="s">
        <v>2449</v>
      </c>
      <c r="B2803" s="1" t="s">
        <v>2372</v>
      </c>
      <c r="C2803" t="s">
        <v>79</v>
      </c>
      <c r="G2803" t="s">
        <v>10</v>
      </c>
    </row>
    <row r="2804" spans="1:7">
      <c r="A2804" t="s">
        <v>2450</v>
      </c>
      <c r="B2804" s="1" t="s">
        <v>2372</v>
      </c>
      <c r="C2804" t="s">
        <v>79</v>
      </c>
      <c r="G2804" t="s">
        <v>10</v>
      </c>
    </row>
    <row r="2805" spans="1:7">
      <c r="A2805" t="s">
        <v>2451</v>
      </c>
      <c r="B2805" s="1" t="s">
        <v>2372</v>
      </c>
      <c r="C2805" t="s">
        <v>79</v>
      </c>
      <c r="G2805" t="s">
        <v>10</v>
      </c>
    </row>
    <row r="2806" spans="1:7">
      <c r="A2806" t="s">
        <v>2452</v>
      </c>
      <c r="B2806" s="1" t="s">
        <v>2372</v>
      </c>
      <c r="C2806" t="s">
        <v>79</v>
      </c>
      <c r="G2806" t="s">
        <v>10</v>
      </c>
    </row>
    <row r="2807" spans="1:7">
      <c r="A2807" t="s">
        <v>2453</v>
      </c>
      <c r="B2807" s="1" t="s">
        <v>2372</v>
      </c>
      <c r="C2807" t="s">
        <v>79</v>
      </c>
      <c r="G2807" t="s">
        <v>10</v>
      </c>
    </row>
    <row r="2808" spans="1:7">
      <c r="A2808" t="s">
        <v>2454</v>
      </c>
      <c r="B2808" s="1" t="s">
        <v>2372</v>
      </c>
      <c r="C2808" t="s">
        <v>79</v>
      </c>
      <c r="G2808" t="s">
        <v>10</v>
      </c>
    </row>
    <row r="2809" spans="1:7">
      <c r="A2809" t="s">
        <v>2455</v>
      </c>
      <c r="B2809" s="1" t="s">
        <v>2372</v>
      </c>
      <c r="C2809" t="s">
        <v>79</v>
      </c>
      <c r="G2809" t="s">
        <v>10</v>
      </c>
    </row>
    <row r="2810" spans="1:7">
      <c r="A2810" t="s">
        <v>2456</v>
      </c>
      <c r="B2810" s="1" t="s">
        <v>2372</v>
      </c>
      <c r="C2810" t="s">
        <v>79</v>
      </c>
      <c r="G2810" t="s">
        <v>10</v>
      </c>
    </row>
    <row r="2811" spans="1:7">
      <c r="A2811" t="s">
        <v>2457</v>
      </c>
      <c r="B2811" s="1" t="s">
        <v>2372</v>
      </c>
      <c r="C2811" t="s">
        <v>79</v>
      </c>
      <c r="G2811" t="s">
        <v>10</v>
      </c>
    </row>
    <row r="2812" spans="1:7">
      <c r="A2812" t="s">
        <v>2458</v>
      </c>
      <c r="B2812" s="1" t="s">
        <v>2372</v>
      </c>
      <c r="C2812" t="s">
        <v>79</v>
      </c>
      <c r="G2812" t="s">
        <v>10</v>
      </c>
    </row>
    <row r="2813" spans="1:7">
      <c r="A2813" t="s">
        <v>2459</v>
      </c>
      <c r="B2813" s="1" t="s">
        <v>2372</v>
      </c>
      <c r="C2813" t="s">
        <v>79</v>
      </c>
      <c r="G2813" t="s">
        <v>10</v>
      </c>
    </row>
    <row r="2814" spans="1:7">
      <c r="A2814" t="s">
        <v>2460</v>
      </c>
      <c r="B2814" s="1" t="s">
        <v>2372</v>
      </c>
      <c r="C2814" t="s">
        <v>79</v>
      </c>
      <c r="G2814" t="s">
        <v>10</v>
      </c>
    </row>
    <row r="2815" spans="1:7">
      <c r="A2815" t="s">
        <v>2461</v>
      </c>
      <c r="B2815" s="1" t="s">
        <v>2372</v>
      </c>
      <c r="C2815" t="s">
        <v>79</v>
      </c>
      <c r="G2815" t="s">
        <v>10</v>
      </c>
    </row>
    <row r="2816" spans="1:7">
      <c r="A2816" t="s">
        <v>2462</v>
      </c>
      <c r="B2816" s="1" t="s">
        <v>2372</v>
      </c>
      <c r="C2816" t="s">
        <v>79</v>
      </c>
      <c r="G2816" t="s">
        <v>10</v>
      </c>
    </row>
    <row r="2817" spans="1:7">
      <c r="A2817" t="s">
        <v>2463</v>
      </c>
      <c r="B2817" s="1" t="s">
        <v>2372</v>
      </c>
      <c r="C2817" t="s">
        <v>79</v>
      </c>
      <c r="G2817" t="s">
        <v>10</v>
      </c>
    </row>
    <row r="2818" spans="1:7">
      <c r="A2818" t="s">
        <v>2464</v>
      </c>
      <c r="B2818" s="1" t="s">
        <v>2372</v>
      </c>
      <c r="C2818" t="s">
        <v>79</v>
      </c>
      <c r="G2818" t="s">
        <v>10</v>
      </c>
    </row>
    <row r="2819" spans="1:7">
      <c r="A2819" t="s">
        <v>2465</v>
      </c>
      <c r="B2819" s="1" t="s">
        <v>2372</v>
      </c>
      <c r="C2819" t="s">
        <v>79</v>
      </c>
      <c r="G2819" t="s">
        <v>10</v>
      </c>
    </row>
    <row r="2820" spans="1:7">
      <c r="A2820" t="s">
        <v>2466</v>
      </c>
      <c r="B2820" s="1" t="s">
        <v>2372</v>
      </c>
      <c r="C2820" t="s">
        <v>79</v>
      </c>
      <c r="G2820" t="s">
        <v>10</v>
      </c>
    </row>
    <row r="2821" spans="1:7">
      <c r="A2821" t="s">
        <v>2467</v>
      </c>
      <c r="B2821" s="1" t="s">
        <v>2372</v>
      </c>
      <c r="C2821" t="s">
        <v>79</v>
      </c>
      <c r="G2821" t="s">
        <v>10</v>
      </c>
    </row>
    <row r="2822" spans="1:7">
      <c r="A2822" t="s">
        <v>2468</v>
      </c>
      <c r="B2822" s="1" t="s">
        <v>2372</v>
      </c>
      <c r="C2822" t="s">
        <v>79</v>
      </c>
      <c r="G2822" t="s">
        <v>10</v>
      </c>
    </row>
    <row r="2823" spans="1:7">
      <c r="A2823" t="s">
        <v>2469</v>
      </c>
      <c r="B2823" s="1" t="s">
        <v>2372</v>
      </c>
      <c r="C2823" t="s">
        <v>79</v>
      </c>
      <c r="G2823" t="s">
        <v>10</v>
      </c>
    </row>
    <row r="2824" spans="1:7">
      <c r="A2824" t="s">
        <v>2470</v>
      </c>
      <c r="B2824" s="1" t="s">
        <v>2372</v>
      </c>
      <c r="C2824" t="s">
        <v>79</v>
      </c>
      <c r="G2824" t="s">
        <v>10</v>
      </c>
    </row>
    <row r="2825" spans="1:7">
      <c r="A2825" t="s">
        <v>2471</v>
      </c>
      <c r="B2825" s="1" t="s">
        <v>2372</v>
      </c>
      <c r="C2825" t="s">
        <v>79</v>
      </c>
      <c r="G2825" t="s">
        <v>10</v>
      </c>
    </row>
    <row r="2826" spans="1:7">
      <c r="A2826" t="s">
        <v>2472</v>
      </c>
      <c r="B2826" s="1" t="s">
        <v>2372</v>
      </c>
      <c r="C2826" t="s">
        <v>79</v>
      </c>
      <c r="G2826" t="s">
        <v>10</v>
      </c>
    </row>
    <row r="2827" spans="1:7">
      <c r="A2827" t="s">
        <v>2473</v>
      </c>
      <c r="B2827" s="1" t="s">
        <v>2372</v>
      </c>
      <c r="C2827" t="s">
        <v>79</v>
      </c>
      <c r="G2827" t="s">
        <v>10</v>
      </c>
    </row>
    <row r="2828" spans="1:7">
      <c r="A2828" t="s">
        <v>2474</v>
      </c>
      <c r="B2828" s="1" t="s">
        <v>2372</v>
      </c>
      <c r="C2828" t="s">
        <v>79</v>
      </c>
      <c r="G2828" t="s">
        <v>10</v>
      </c>
    </row>
    <row r="2829" spans="1:7">
      <c r="A2829" t="s">
        <v>2475</v>
      </c>
      <c r="B2829" s="1" t="s">
        <v>2372</v>
      </c>
      <c r="C2829" t="s">
        <v>79</v>
      </c>
      <c r="G2829" t="s">
        <v>10</v>
      </c>
    </row>
    <row r="2830" spans="1:7">
      <c r="A2830" t="s">
        <v>2476</v>
      </c>
      <c r="B2830" s="1" t="s">
        <v>2372</v>
      </c>
      <c r="C2830" t="s">
        <v>79</v>
      </c>
      <c r="G2830" t="s">
        <v>10</v>
      </c>
    </row>
    <row r="2831" spans="1:7">
      <c r="A2831" t="s">
        <v>2477</v>
      </c>
      <c r="B2831" s="1" t="s">
        <v>2372</v>
      </c>
      <c r="C2831" t="s">
        <v>79</v>
      </c>
      <c r="G2831" t="s">
        <v>10</v>
      </c>
    </row>
    <row r="2832" spans="1:7">
      <c r="A2832" t="s">
        <v>2478</v>
      </c>
      <c r="B2832" s="1" t="s">
        <v>2372</v>
      </c>
      <c r="C2832" t="s">
        <v>79</v>
      </c>
      <c r="G2832" t="s">
        <v>10</v>
      </c>
    </row>
    <row r="2833" spans="1:7">
      <c r="A2833" t="s">
        <v>2479</v>
      </c>
      <c r="B2833" s="1" t="s">
        <v>2372</v>
      </c>
      <c r="C2833" t="s">
        <v>79</v>
      </c>
      <c r="G2833" t="s">
        <v>10</v>
      </c>
    </row>
    <row r="2834" spans="1:7">
      <c r="A2834" t="s">
        <v>2480</v>
      </c>
      <c r="B2834" s="1" t="s">
        <v>2372</v>
      </c>
      <c r="C2834" t="s">
        <v>79</v>
      </c>
      <c r="G2834" t="s">
        <v>10</v>
      </c>
    </row>
    <row r="2835" spans="1:7">
      <c r="A2835" t="s">
        <v>2481</v>
      </c>
      <c r="B2835" s="1" t="s">
        <v>2372</v>
      </c>
      <c r="C2835" t="s">
        <v>79</v>
      </c>
      <c r="G2835" t="s">
        <v>10</v>
      </c>
    </row>
    <row r="2836" spans="1:7">
      <c r="A2836" t="s">
        <v>2482</v>
      </c>
      <c r="B2836" s="1" t="s">
        <v>2372</v>
      </c>
      <c r="C2836" t="s">
        <v>79</v>
      </c>
      <c r="G2836" t="s">
        <v>10</v>
      </c>
    </row>
    <row r="2837" spans="1:7">
      <c r="A2837" t="s">
        <v>2483</v>
      </c>
      <c r="B2837" s="1" t="s">
        <v>2372</v>
      </c>
      <c r="C2837" t="s">
        <v>79</v>
      </c>
      <c r="G2837" t="s">
        <v>10</v>
      </c>
    </row>
    <row r="2838" spans="1:7">
      <c r="A2838" t="s">
        <v>2484</v>
      </c>
      <c r="B2838" s="1" t="s">
        <v>2372</v>
      </c>
      <c r="C2838" t="s">
        <v>79</v>
      </c>
      <c r="G2838" t="s">
        <v>10</v>
      </c>
    </row>
    <row r="2839" spans="1:7">
      <c r="A2839" t="s">
        <v>2485</v>
      </c>
      <c r="B2839" s="1" t="s">
        <v>2372</v>
      </c>
      <c r="C2839" t="s">
        <v>79</v>
      </c>
      <c r="G2839" t="s">
        <v>10</v>
      </c>
    </row>
    <row r="2840" spans="1:7">
      <c r="A2840" t="s">
        <v>2486</v>
      </c>
      <c r="B2840" s="1" t="s">
        <v>2372</v>
      </c>
      <c r="C2840" t="s">
        <v>79</v>
      </c>
      <c r="G2840" t="s">
        <v>10</v>
      </c>
    </row>
    <row r="2841" spans="1:7">
      <c r="A2841" t="s">
        <v>2487</v>
      </c>
      <c r="B2841" s="1" t="s">
        <v>2372</v>
      </c>
      <c r="C2841" t="s">
        <v>79</v>
      </c>
      <c r="G2841" t="s">
        <v>10</v>
      </c>
    </row>
    <row r="2842" spans="1:7">
      <c r="A2842" t="s">
        <v>2488</v>
      </c>
      <c r="B2842" s="1" t="s">
        <v>2372</v>
      </c>
      <c r="C2842" t="s">
        <v>79</v>
      </c>
      <c r="G2842" t="s">
        <v>10</v>
      </c>
    </row>
    <row r="2843" spans="1:7">
      <c r="A2843" t="s">
        <v>2489</v>
      </c>
      <c r="B2843" s="1" t="s">
        <v>2372</v>
      </c>
      <c r="C2843" t="s">
        <v>79</v>
      </c>
      <c r="G2843" t="s">
        <v>10</v>
      </c>
    </row>
    <row r="2844" spans="1:7">
      <c r="A2844" t="s">
        <v>2490</v>
      </c>
      <c r="B2844" s="1" t="s">
        <v>2372</v>
      </c>
      <c r="C2844" t="s">
        <v>79</v>
      </c>
      <c r="G2844" t="s">
        <v>10</v>
      </c>
    </row>
    <row r="2845" spans="1:7">
      <c r="A2845" t="s">
        <v>2491</v>
      </c>
      <c r="B2845" s="1" t="s">
        <v>2372</v>
      </c>
      <c r="C2845" t="s">
        <v>79</v>
      </c>
      <c r="G2845" t="s">
        <v>10</v>
      </c>
    </row>
    <row r="2846" spans="1:7">
      <c r="A2846" t="s">
        <v>2492</v>
      </c>
      <c r="B2846" s="1" t="s">
        <v>2372</v>
      </c>
      <c r="C2846" t="s">
        <v>79</v>
      </c>
      <c r="G2846" t="s">
        <v>10</v>
      </c>
    </row>
    <row r="2847" spans="1:7">
      <c r="A2847" t="s">
        <v>2493</v>
      </c>
      <c r="B2847" s="1" t="s">
        <v>2372</v>
      </c>
      <c r="C2847" t="s">
        <v>79</v>
      </c>
      <c r="G2847" t="s">
        <v>10</v>
      </c>
    </row>
    <row r="2848" spans="1:7">
      <c r="A2848" t="s">
        <v>2494</v>
      </c>
      <c r="B2848" s="1" t="s">
        <v>2372</v>
      </c>
      <c r="C2848" t="s">
        <v>79</v>
      </c>
      <c r="G2848" t="s">
        <v>10</v>
      </c>
    </row>
    <row r="2849" spans="1:7">
      <c r="A2849" t="s">
        <v>2495</v>
      </c>
      <c r="B2849" s="1" t="s">
        <v>2372</v>
      </c>
      <c r="C2849" t="s">
        <v>79</v>
      </c>
      <c r="G2849" t="s">
        <v>10</v>
      </c>
    </row>
    <row r="2850" spans="1:7">
      <c r="A2850" t="s">
        <v>2496</v>
      </c>
      <c r="B2850" s="1" t="s">
        <v>2372</v>
      </c>
      <c r="C2850" t="s">
        <v>79</v>
      </c>
      <c r="G2850" t="s">
        <v>10</v>
      </c>
    </row>
    <row r="2851" spans="1:7">
      <c r="A2851" t="s">
        <v>2497</v>
      </c>
      <c r="B2851" s="1" t="s">
        <v>2372</v>
      </c>
      <c r="C2851" t="s">
        <v>79</v>
      </c>
      <c r="G2851" t="s">
        <v>10</v>
      </c>
    </row>
    <row r="2852" spans="1:7">
      <c r="A2852" t="s">
        <v>2498</v>
      </c>
      <c r="B2852" s="1" t="s">
        <v>2372</v>
      </c>
      <c r="C2852" t="s">
        <v>79</v>
      </c>
      <c r="G2852" t="s">
        <v>10</v>
      </c>
    </row>
    <row r="2853" spans="1:7">
      <c r="A2853" t="s">
        <v>2499</v>
      </c>
      <c r="B2853" s="1" t="s">
        <v>2372</v>
      </c>
      <c r="C2853" t="s">
        <v>79</v>
      </c>
      <c r="G2853" t="s">
        <v>10</v>
      </c>
    </row>
    <row r="2854" spans="1:7">
      <c r="A2854" t="s">
        <v>2500</v>
      </c>
      <c r="B2854" s="1" t="s">
        <v>2372</v>
      </c>
      <c r="C2854" t="s">
        <v>79</v>
      </c>
      <c r="G2854" t="s">
        <v>10</v>
      </c>
    </row>
    <row r="2855" spans="1:7">
      <c r="A2855" t="s">
        <v>2501</v>
      </c>
      <c r="B2855" s="1" t="s">
        <v>2372</v>
      </c>
      <c r="C2855" t="s">
        <v>79</v>
      </c>
      <c r="G2855" t="s">
        <v>10</v>
      </c>
    </row>
    <row r="2856" spans="1:7">
      <c r="A2856" t="s">
        <v>2502</v>
      </c>
      <c r="B2856" s="1" t="s">
        <v>2372</v>
      </c>
      <c r="C2856" t="s">
        <v>79</v>
      </c>
      <c r="G2856" t="s">
        <v>10</v>
      </c>
    </row>
    <row r="2857" spans="1:7">
      <c r="A2857" t="s">
        <v>2503</v>
      </c>
      <c r="B2857" s="1" t="s">
        <v>2372</v>
      </c>
      <c r="C2857" t="s">
        <v>79</v>
      </c>
      <c r="G2857" t="s">
        <v>10</v>
      </c>
    </row>
    <row r="2858" spans="1:7">
      <c r="A2858" t="s">
        <v>2504</v>
      </c>
      <c r="B2858" s="1" t="s">
        <v>2372</v>
      </c>
      <c r="C2858" t="s">
        <v>79</v>
      </c>
      <c r="G2858" t="s">
        <v>10</v>
      </c>
    </row>
    <row r="2859" spans="1:7">
      <c r="A2859" t="s">
        <v>2505</v>
      </c>
      <c r="B2859" s="1" t="s">
        <v>2372</v>
      </c>
      <c r="C2859" t="s">
        <v>79</v>
      </c>
      <c r="G2859" t="s">
        <v>10</v>
      </c>
    </row>
    <row r="2860" spans="1:7">
      <c r="A2860" t="s">
        <v>2506</v>
      </c>
      <c r="B2860" s="1" t="s">
        <v>2372</v>
      </c>
      <c r="C2860" t="s">
        <v>79</v>
      </c>
      <c r="G2860" t="s">
        <v>10</v>
      </c>
    </row>
    <row r="2861" spans="1:7">
      <c r="A2861" t="s">
        <v>2507</v>
      </c>
      <c r="B2861" s="1" t="s">
        <v>2372</v>
      </c>
      <c r="C2861" t="s">
        <v>79</v>
      </c>
      <c r="G2861" t="s">
        <v>10</v>
      </c>
    </row>
    <row r="2862" spans="1:7">
      <c r="A2862" t="s">
        <v>2508</v>
      </c>
      <c r="B2862" s="1" t="s">
        <v>2372</v>
      </c>
      <c r="C2862" t="s">
        <v>79</v>
      </c>
      <c r="G2862" t="s">
        <v>10</v>
      </c>
    </row>
    <row r="2863" spans="1:7">
      <c r="A2863" t="s">
        <v>2509</v>
      </c>
      <c r="B2863" s="1" t="s">
        <v>2372</v>
      </c>
      <c r="C2863" t="s">
        <v>79</v>
      </c>
      <c r="G2863" t="s">
        <v>10</v>
      </c>
    </row>
    <row r="2864" spans="1:7">
      <c r="A2864" t="s">
        <v>2510</v>
      </c>
      <c r="B2864" s="1" t="s">
        <v>2372</v>
      </c>
      <c r="C2864" t="s">
        <v>79</v>
      </c>
      <c r="G2864" t="s">
        <v>10</v>
      </c>
    </row>
    <row r="2865" spans="1:7">
      <c r="A2865" t="s">
        <v>2511</v>
      </c>
      <c r="B2865" s="1" t="s">
        <v>2372</v>
      </c>
      <c r="C2865" t="s">
        <v>79</v>
      </c>
      <c r="G2865" t="s">
        <v>10</v>
      </c>
    </row>
    <row r="2866" spans="1:7">
      <c r="A2866" t="s">
        <v>2512</v>
      </c>
      <c r="B2866" s="1" t="s">
        <v>2372</v>
      </c>
      <c r="C2866" t="s">
        <v>79</v>
      </c>
      <c r="G2866" t="s">
        <v>10</v>
      </c>
    </row>
    <row r="2867" spans="1:7">
      <c r="A2867" t="s">
        <v>2513</v>
      </c>
      <c r="B2867" s="1" t="s">
        <v>2372</v>
      </c>
      <c r="C2867" t="s">
        <v>79</v>
      </c>
      <c r="G2867" t="s">
        <v>10</v>
      </c>
    </row>
    <row r="2868" spans="1:7">
      <c r="A2868" t="s">
        <v>2514</v>
      </c>
      <c r="B2868" s="1" t="s">
        <v>2372</v>
      </c>
      <c r="C2868" t="s">
        <v>79</v>
      </c>
      <c r="G2868" t="s">
        <v>10</v>
      </c>
    </row>
    <row r="2869" spans="1:7">
      <c r="A2869" t="s">
        <v>2515</v>
      </c>
      <c r="B2869" s="1" t="s">
        <v>2372</v>
      </c>
      <c r="C2869" t="s">
        <v>79</v>
      </c>
      <c r="G2869" t="s">
        <v>10</v>
      </c>
    </row>
    <row r="2870" spans="1:7">
      <c r="A2870" t="s">
        <v>2516</v>
      </c>
      <c r="B2870" s="1" t="s">
        <v>2372</v>
      </c>
      <c r="C2870" t="s">
        <v>79</v>
      </c>
      <c r="G2870" t="s">
        <v>10</v>
      </c>
    </row>
    <row r="2871" spans="1:7">
      <c r="A2871" t="s">
        <v>2517</v>
      </c>
      <c r="B2871" s="1" t="s">
        <v>2372</v>
      </c>
      <c r="C2871" t="s">
        <v>79</v>
      </c>
      <c r="G2871" t="s">
        <v>10</v>
      </c>
    </row>
    <row r="2872" spans="1:7">
      <c r="A2872" t="s">
        <v>2518</v>
      </c>
      <c r="B2872" s="1" t="s">
        <v>2372</v>
      </c>
      <c r="C2872" t="s">
        <v>79</v>
      </c>
      <c r="G2872" t="s">
        <v>10</v>
      </c>
    </row>
    <row r="2873" spans="1:7">
      <c r="A2873" t="s">
        <v>2519</v>
      </c>
      <c r="B2873" s="1" t="s">
        <v>2372</v>
      </c>
      <c r="C2873" t="s">
        <v>79</v>
      </c>
      <c r="G2873" t="s">
        <v>10</v>
      </c>
    </row>
    <row r="2874" spans="1:7">
      <c r="A2874" t="s">
        <v>2520</v>
      </c>
      <c r="B2874" s="1" t="s">
        <v>2372</v>
      </c>
      <c r="C2874" t="s">
        <v>79</v>
      </c>
      <c r="G2874" t="s">
        <v>10</v>
      </c>
    </row>
    <row r="2875" spans="1:7">
      <c r="A2875" t="s">
        <v>2521</v>
      </c>
      <c r="B2875" s="1" t="s">
        <v>2372</v>
      </c>
      <c r="C2875" t="s">
        <v>79</v>
      </c>
      <c r="G2875" t="s">
        <v>10</v>
      </c>
    </row>
    <row r="2876" spans="1:7">
      <c r="A2876" t="s">
        <v>2522</v>
      </c>
      <c r="B2876" s="1" t="s">
        <v>2372</v>
      </c>
      <c r="C2876" t="s">
        <v>79</v>
      </c>
      <c r="G2876" t="s">
        <v>10</v>
      </c>
    </row>
    <row r="2877" spans="1:7">
      <c r="A2877" t="s">
        <v>2523</v>
      </c>
      <c r="B2877" s="1" t="s">
        <v>2372</v>
      </c>
      <c r="C2877" t="s">
        <v>79</v>
      </c>
      <c r="G2877" t="s">
        <v>10</v>
      </c>
    </row>
    <row r="2878" spans="1:7">
      <c r="A2878" t="s">
        <v>2524</v>
      </c>
      <c r="B2878" s="1" t="s">
        <v>2372</v>
      </c>
      <c r="C2878" t="s">
        <v>79</v>
      </c>
      <c r="G2878" t="s">
        <v>10</v>
      </c>
    </row>
    <row r="2879" spans="1:7">
      <c r="A2879" t="s">
        <v>2525</v>
      </c>
      <c r="B2879" s="1" t="s">
        <v>2372</v>
      </c>
      <c r="C2879" t="s">
        <v>79</v>
      </c>
      <c r="G2879" t="s">
        <v>10</v>
      </c>
    </row>
    <row r="2880" spans="1:7">
      <c r="A2880" t="s">
        <v>2526</v>
      </c>
      <c r="B2880" s="1" t="s">
        <v>2372</v>
      </c>
      <c r="C2880" t="s">
        <v>79</v>
      </c>
      <c r="G2880" t="s">
        <v>10</v>
      </c>
    </row>
    <row r="2881" spans="1:7">
      <c r="A2881" t="s">
        <v>2527</v>
      </c>
      <c r="B2881" s="1" t="s">
        <v>2372</v>
      </c>
      <c r="C2881" t="s">
        <v>79</v>
      </c>
      <c r="G2881" t="s">
        <v>10</v>
      </c>
    </row>
    <row r="2882" spans="1:7">
      <c r="A2882" t="s">
        <v>2528</v>
      </c>
      <c r="B2882" s="1" t="s">
        <v>2372</v>
      </c>
      <c r="C2882" t="s">
        <v>79</v>
      </c>
      <c r="G2882" t="s">
        <v>10</v>
      </c>
    </row>
    <row r="2883" spans="1:7">
      <c r="A2883" t="s">
        <v>2529</v>
      </c>
      <c r="B2883" s="1" t="s">
        <v>2372</v>
      </c>
      <c r="C2883" t="s">
        <v>79</v>
      </c>
      <c r="G2883" t="s">
        <v>10</v>
      </c>
    </row>
    <row r="2884" spans="1:7">
      <c r="A2884" t="s">
        <v>2530</v>
      </c>
      <c r="B2884" s="1" t="s">
        <v>2372</v>
      </c>
      <c r="C2884" t="s">
        <v>79</v>
      </c>
      <c r="G2884" t="s">
        <v>10</v>
      </c>
    </row>
    <row r="2885" spans="1:7">
      <c r="A2885" t="s">
        <v>2531</v>
      </c>
      <c r="B2885" s="1" t="s">
        <v>2372</v>
      </c>
      <c r="C2885" t="s">
        <v>79</v>
      </c>
      <c r="G2885" t="s">
        <v>10</v>
      </c>
    </row>
    <row r="2886" spans="1:7">
      <c r="A2886" t="s">
        <v>2532</v>
      </c>
      <c r="B2886" s="1" t="s">
        <v>2372</v>
      </c>
      <c r="C2886" t="s">
        <v>79</v>
      </c>
      <c r="G2886" t="s">
        <v>10</v>
      </c>
    </row>
    <row r="2887" spans="1:7">
      <c r="A2887" t="s">
        <v>2533</v>
      </c>
      <c r="B2887" s="1" t="s">
        <v>2372</v>
      </c>
      <c r="C2887" t="s">
        <v>79</v>
      </c>
      <c r="G2887" t="s">
        <v>10</v>
      </c>
    </row>
    <row r="2888" spans="1:7">
      <c r="A2888" t="s">
        <v>2534</v>
      </c>
      <c r="B2888" s="1" t="s">
        <v>2372</v>
      </c>
      <c r="C2888" t="s">
        <v>79</v>
      </c>
      <c r="G2888" t="s">
        <v>10</v>
      </c>
    </row>
    <row r="2889" spans="1:7">
      <c r="A2889" t="s">
        <v>2535</v>
      </c>
      <c r="B2889" s="1" t="s">
        <v>2372</v>
      </c>
      <c r="C2889" t="s">
        <v>79</v>
      </c>
      <c r="G2889" t="s">
        <v>10</v>
      </c>
    </row>
    <row r="2890" spans="1:7">
      <c r="A2890" t="s">
        <v>2536</v>
      </c>
      <c r="B2890" s="1" t="s">
        <v>2372</v>
      </c>
      <c r="C2890" t="s">
        <v>79</v>
      </c>
      <c r="G2890" t="s">
        <v>10</v>
      </c>
    </row>
    <row r="2891" spans="1:7">
      <c r="A2891" t="s">
        <v>2537</v>
      </c>
      <c r="B2891" s="1" t="s">
        <v>2372</v>
      </c>
      <c r="C2891" t="s">
        <v>79</v>
      </c>
      <c r="G2891" t="s">
        <v>10</v>
      </c>
    </row>
    <row r="2892" spans="1:7">
      <c r="A2892" t="s">
        <v>2538</v>
      </c>
      <c r="B2892" s="1" t="s">
        <v>2372</v>
      </c>
      <c r="C2892" t="s">
        <v>79</v>
      </c>
      <c r="G2892" t="s">
        <v>10</v>
      </c>
    </row>
    <row r="2893" spans="1:7">
      <c r="A2893" t="s">
        <v>2539</v>
      </c>
      <c r="B2893" s="1" t="s">
        <v>2372</v>
      </c>
      <c r="C2893" t="s">
        <v>79</v>
      </c>
      <c r="G2893" t="s">
        <v>10</v>
      </c>
    </row>
    <row r="2894" spans="1:7">
      <c r="A2894" t="s">
        <v>2540</v>
      </c>
      <c r="B2894" s="1" t="s">
        <v>2372</v>
      </c>
      <c r="C2894" t="s">
        <v>79</v>
      </c>
      <c r="G2894" t="s">
        <v>10</v>
      </c>
    </row>
    <row r="2895" spans="1:7">
      <c r="A2895" t="s">
        <v>2541</v>
      </c>
      <c r="B2895" s="1" t="s">
        <v>2372</v>
      </c>
      <c r="C2895" t="s">
        <v>79</v>
      </c>
      <c r="G2895" t="s">
        <v>10</v>
      </c>
    </row>
    <row r="2896" spans="1:7">
      <c r="A2896" t="s">
        <v>2542</v>
      </c>
      <c r="B2896" s="1" t="s">
        <v>2372</v>
      </c>
      <c r="C2896" t="s">
        <v>79</v>
      </c>
      <c r="G2896" t="s">
        <v>10</v>
      </c>
    </row>
    <row r="2897" spans="1:7">
      <c r="A2897" t="s">
        <v>2543</v>
      </c>
      <c r="B2897" s="1" t="s">
        <v>2372</v>
      </c>
      <c r="C2897" t="s">
        <v>79</v>
      </c>
      <c r="G2897" t="s">
        <v>10</v>
      </c>
    </row>
    <row r="2898" spans="1:7">
      <c r="A2898" t="s">
        <v>2544</v>
      </c>
      <c r="B2898" s="1" t="s">
        <v>2372</v>
      </c>
      <c r="C2898" t="s">
        <v>79</v>
      </c>
      <c r="G2898" t="s">
        <v>10</v>
      </c>
    </row>
    <row r="2899" spans="1:7">
      <c r="A2899" t="s">
        <v>2545</v>
      </c>
      <c r="B2899" s="1" t="s">
        <v>2372</v>
      </c>
      <c r="C2899" t="s">
        <v>79</v>
      </c>
      <c r="G2899" t="s">
        <v>10</v>
      </c>
    </row>
    <row r="2900" spans="1:7">
      <c r="A2900" t="s">
        <v>2546</v>
      </c>
      <c r="B2900" s="1" t="s">
        <v>2372</v>
      </c>
      <c r="C2900" t="s">
        <v>79</v>
      </c>
      <c r="G2900" t="s">
        <v>10</v>
      </c>
    </row>
    <row r="2901" spans="1:7">
      <c r="A2901" t="s">
        <v>2547</v>
      </c>
      <c r="B2901" s="1" t="s">
        <v>2372</v>
      </c>
      <c r="C2901" t="s">
        <v>79</v>
      </c>
      <c r="G2901" t="s">
        <v>10</v>
      </c>
    </row>
    <row r="2902" spans="1:7">
      <c r="A2902" t="s">
        <v>2548</v>
      </c>
      <c r="B2902" s="1" t="s">
        <v>2372</v>
      </c>
      <c r="C2902" t="s">
        <v>79</v>
      </c>
      <c r="G2902" t="s">
        <v>10</v>
      </c>
    </row>
    <row r="2903" spans="1:7">
      <c r="A2903" t="s">
        <v>2549</v>
      </c>
      <c r="B2903" s="1" t="s">
        <v>2372</v>
      </c>
      <c r="C2903" t="s">
        <v>79</v>
      </c>
      <c r="G2903" t="s">
        <v>10</v>
      </c>
    </row>
    <row r="2904" spans="1:7">
      <c r="A2904" t="s">
        <v>2550</v>
      </c>
      <c r="B2904" s="1" t="s">
        <v>2372</v>
      </c>
      <c r="C2904" t="s">
        <v>79</v>
      </c>
      <c r="G2904" t="s">
        <v>10</v>
      </c>
    </row>
    <row r="2905" spans="1:7">
      <c r="A2905" t="s">
        <v>2551</v>
      </c>
      <c r="B2905" s="1" t="s">
        <v>2372</v>
      </c>
      <c r="C2905" t="s">
        <v>79</v>
      </c>
      <c r="G2905" t="s">
        <v>10</v>
      </c>
    </row>
    <row r="2906" spans="1:7">
      <c r="A2906" t="s">
        <v>2552</v>
      </c>
      <c r="B2906" s="1" t="s">
        <v>2372</v>
      </c>
      <c r="C2906" t="s">
        <v>79</v>
      </c>
      <c r="G2906" t="s">
        <v>10</v>
      </c>
    </row>
    <row r="2907" spans="1:7">
      <c r="A2907" t="s">
        <v>2553</v>
      </c>
      <c r="B2907" s="1" t="s">
        <v>2372</v>
      </c>
      <c r="C2907" t="s">
        <v>79</v>
      </c>
      <c r="G2907" t="s">
        <v>10</v>
      </c>
    </row>
    <row r="2908" spans="1:7">
      <c r="A2908" t="s">
        <v>2554</v>
      </c>
      <c r="B2908" s="1" t="s">
        <v>2372</v>
      </c>
      <c r="C2908" t="s">
        <v>79</v>
      </c>
      <c r="G2908" t="s">
        <v>10</v>
      </c>
    </row>
    <row r="2909" spans="1:7">
      <c r="A2909" t="s">
        <v>2555</v>
      </c>
      <c r="B2909" s="1" t="s">
        <v>2372</v>
      </c>
      <c r="C2909" t="s">
        <v>79</v>
      </c>
      <c r="G2909" t="s">
        <v>10</v>
      </c>
    </row>
    <row r="2910" spans="1:7">
      <c r="A2910" t="s">
        <v>2556</v>
      </c>
      <c r="B2910" s="1" t="s">
        <v>2372</v>
      </c>
      <c r="C2910" t="s">
        <v>79</v>
      </c>
      <c r="G2910" t="s">
        <v>10</v>
      </c>
    </row>
    <row r="2911" spans="1:7">
      <c r="A2911" t="s">
        <v>2557</v>
      </c>
      <c r="B2911" s="1" t="s">
        <v>2372</v>
      </c>
      <c r="C2911" t="s">
        <v>79</v>
      </c>
      <c r="G2911" t="s">
        <v>10</v>
      </c>
    </row>
    <row r="2912" spans="1:7">
      <c r="A2912" t="s">
        <v>2558</v>
      </c>
      <c r="B2912" s="1" t="s">
        <v>2372</v>
      </c>
      <c r="C2912" t="s">
        <v>79</v>
      </c>
      <c r="G2912" t="s">
        <v>10</v>
      </c>
    </row>
    <row r="2913" spans="1:7">
      <c r="A2913" t="s">
        <v>2559</v>
      </c>
      <c r="B2913" s="1" t="s">
        <v>2372</v>
      </c>
      <c r="C2913" t="s">
        <v>79</v>
      </c>
      <c r="G2913" t="s">
        <v>10</v>
      </c>
    </row>
    <row r="2914" spans="1:7">
      <c r="A2914" t="s">
        <v>2560</v>
      </c>
      <c r="B2914" s="1" t="s">
        <v>2372</v>
      </c>
      <c r="C2914" t="s">
        <v>79</v>
      </c>
      <c r="G2914" t="s">
        <v>10</v>
      </c>
    </row>
    <row r="2915" spans="1:7">
      <c r="A2915" t="s">
        <v>2561</v>
      </c>
      <c r="B2915" s="1" t="s">
        <v>2372</v>
      </c>
      <c r="C2915" t="s">
        <v>79</v>
      </c>
      <c r="G2915" t="s">
        <v>10</v>
      </c>
    </row>
    <row r="2916" spans="1:7">
      <c r="A2916" t="s">
        <v>2562</v>
      </c>
      <c r="B2916" s="1" t="s">
        <v>2372</v>
      </c>
      <c r="C2916" t="s">
        <v>79</v>
      </c>
      <c r="G2916" t="s">
        <v>10</v>
      </c>
    </row>
    <row r="2917" spans="1:7">
      <c r="A2917" t="s">
        <v>2563</v>
      </c>
      <c r="B2917" s="1" t="s">
        <v>2372</v>
      </c>
      <c r="C2917" t="s">
        <v>79</v>
      </c>
      <c r="G2917" t="s">
        <v>10</v>
      </c>
    </row>
    <row r="2918" spans="1:7">
      <c r="A2918" t="s">
        <v>2564</v>
      </c>
      <c r="B2918" s="1" t="s">
        <v>2372</v>
      </c>
      <c r="C2918" t="s">
        <v>79</v>
      </c>
      <c r="G2918" t="s">
        <v>10</v>
      </c>
    </row>
    <row r="2919" spans="1:7">
      <c r="A2919" t="s">
        <v>2565</v>
      </c>
      <c r="B2919" s="1" t="s">
        <v>2372</v>
      </c>
      <c r="C2919" t="s">
        <v>79</v>
      </c>
      <c r="G2919" t="s">
        <v>10</v>
      </c>
    </row>
    <row r="2920" spans="1:7">
      <c r="A2920" t="s">
        <v>2566</v>
      </c>
      <c r="B2920" s="1" t="s">
        <v>2372</v>
      </c>
      <c r="C2920" t="s">
        <v>79</v>
      </c>
      <c r="G2920" t="s">
        <v>10</v>
      </c>
    </row>
    <row r="2921" spans="1:7">
      <c r="A2921" t="s">
        <v>2567</v>
      </c>
      <c r="B2921" s="1" t="s">
        <v>2372</v>
      </c>
      <c r="C2921" t="s">
        <v>79</v>
      </c>
      <c r="G2921" t="s">
        <v>10</v>
      </c>
    </row>
    <row r="2922" spans="1:7">
      <c r="A2922" t="s">
        <v>2568</v>
      </c>
      <c r="B2922" s="1" t="s">
        <v>2372</v>
      </c>
      <c r="C2922" t="s">
        <v>79</v>
      </c>
      <c r="G2922" t="s">
        <v>10</v>
      </c>
    </row>
    <row r="2923" spans="1:7">
      <c r="A2923" t="s">
        <v>2569</v>
      </c>
      <c r="B2923" s="1" t="s">
        <v>2372</v>
      </c>
      <c r="C2923" t="s">
        <v>79</v>
      </c>
      <c r="G2923" t="s">
        <v>10</v>
      </c>
    </row>
    <row r="2924" spans="1:7">
      <c r="A2924" t="s">
        <v>2570</v>
      </c>
      <c r="B2924" s="1" t="s">
        <v>2372</v>
      </c>
      <c r="C2924" t="s">
        <v>79</v>
      </c>
      <c r="G2924" t="s">
        <v>10</v>
      </c>
    </row>
    <row r="2925" spans="1:7">
      <c r="A2925" t="s">
        <v>2571</v>
      </c>
      <c r="B2925" s="1" t="s">
        <v>2372</v>
      </c>
      <c r="C2925" t="s">
        <v>79</v>
      </c>
      <c r="G2925" t="s">
        <v>10</v>
      </c>
    </row>
    <row r="2926" spans="1:7">
      <c r="A2926" t="s">
        <v>2572</v>
      </c>
      <c r="B2926" s="1" t="s">
        <v>2372</v>
      </c>
      <c r="C2926" t="s">
        <v>79</v>
      </c>
      <c r="G2926" t="s">
        <v>10</v>
      </c>
    </row>
    <row r="2927" spans="1:7">
      <c r="A2927" t="s">
        <v>2573</v>
      </c>
      <c r="B2927" s="1" t="s">
        <v>2372</v>
      </c>
      <c r="C2927" t="s">
        <v>79</v>
      </c>
      <c r="G2927" t="s">
        <v>10</v>
      </c>
    </row>
    <row r="2928" spans="1:7">
      <c r="A2928" t="s">
        <v>2574</v>
      </c>
      <c r="B2928" s="1" t="s">
        <v>2372</v>
      </c>
      <c r="C2928" t="s">
        <v>79</v>
      </c>
      <c r="G2928" t="s">
        <v>10</v>
      </c>
    </row>
    <row r="2929" spans="1:7">
      <c r="A2929" t="s">
        <v>2575</v>
      </c>
      <c r="B2929" s="1" t="s">
        <v>2372</v>
      </c>
      <c r="C2929" t="s">
        <v>79</v>
      </c>
      <c r="G2929" t="s">
        <v>10</v>
      </c>
    </row>
    <row r="2930" spans="1:7">
      <c r="A2930" t="s">
        <v>2576</v>
      </c>
      <c r="B2930" s="1" t="s">
        <v>2372</v>
      </c>
      <c r="C2930" t="s">
        <v>79</v>
      </c>
      <c r="G2930" t="s">
        <v>10</v>
      </c>
    </row>
    <row r="2931" spans="1:7">
      <c r="A2931" t="s">
        <v>2577</v>
      </c>
      <c r="B2931" s="1" t="s">
        <v>2372</v>
      </c>
      <c r="C2931" t="s">
        <v>79</v>
      </c>
      <c r="G2931" t="s">
        <v>10</v>
      </c>
    </row>
    <row r="2932" spans="1:7">
      <c r="A2932" t="s">
        <v>2578</v>
      </c>
      <c r="B2932" s="1" t="s">
        <v>2372</v>
      </c>
      <c r="C2932" t="s">
        <v>79</v>
      </c>
      <c r="G2932" t="s">
        <v>10</v>
      </c>
    </row>
    <row r="2933" spans="1:7">
      <c r="A2933" t="s">
        <v>2579</v>
      </c>
      <c r="B2933" s="1" t="s">
        <v>2372</v>
      </c>
      <c r="C2933" t="s">
        <v>79</v>
      </c>
      <c r="G2933" t="s">
        <v>10</v>
      </c>
    </row>
    <row r="2934" spans="1:7">
      <c r="A2934" t="s">
        <v>2580</v>
      </c>
      <c r="B2934" s="1" t="s">
        <v>2372</v>
      </c>
      <c r="C2934" t="s">
        <v>79</v>
      </c>
      <c r="G2934" t="s">
        <v>10</v>
      </c>
    </row>
    <row r="2935" spans="1:7">
      <c r="A2935" t="s">
        <v>2581</v>
      </c>
      <c r="B2935" s="1" t="s">
        <v>2372</v>
      </c>
      <c r="C2935" t="s">
        <v>79</v>
      </c>
      <c r="G2935" t="s">
        <v>10</v>
      </c>
    </row>
    <row r="2936" spans="1:7">
      <c r="A2936" t="s">
        <v>2582</v>
      </c>
      <c r="B2936" s="1" t="s">
        <v>2372</v>
      </c>
      <c r="C2936" t="s">
        <v>79</v>
      </c>
      <c r="G2936" t="s">
        <v>10</v>
      </c>
    </row>
    <row r="2937" spans="1:7">
      <c r="A2937" t="s">
        <v>2583</v>
      </c>
      <c r="B2937" s="1" t="s">
        <v>2372</v>
      </c>
      <c r="C2937" t="s">
        <v>79</v>
      </c>
      <c r="G2937" t="s">
        <v>10</v>
      </c>
    </row>
    <row r="2938" spans="1:7">
      <c r="A2938" t="s">
        <v>2584</v>
      </c>
      <c r="B2938" s="1" t="s">
        <v>2372</v>
      </c>
      <c r="C2938" t="s">
        <v>79</v>
      </c>
      <c r="G2938" t="s">
        <v>10</v>
      </c>
    </row>
    <row r="2939" spans="1:7">
      <c r="A2939" t="s">
        <v>2585</v>
      </c>
      <c r="B2939" s="1" t="s">
        <v>2372</v>
      </c>
      <c r="C2939" t="s">
        <v>79</v>
      </c>
      <c r="G2939" t="s">
        <v>10</v>
      </c>
    </row>
    <row r="2940" spans="1:7">
      <c r="A2940" t="s">
        <v>2586</v>
      </c>
      <c r="B2940" s="1" t="s">
        <v>2372</v>
      </c>
      <c r="C2940" t="s">
        <v>79</v>
      </c>
      <c r="G2940" t="s">
        <v>10</v>
      </c>
    </row>
    <row r="2941" spans="1:7">
      <c r="A2941" t="s">
        <v>2587</v>
      </c>
      <c r="B2941" s="1" t="s">
        <v>2372</v>
      </c>
      <c r="C2941" t="s">
        <v>79</v>
      </c>
      <c r="G2941" t="s">
        <v>10</v>
      </c>
    </row>
    <row r="2942" spans="1:7">
      <c r="A2942" t="s">
        <v>2588</v>
      </c>
      <c r="B2942" s="1" t="s">
        <v>2372</v>
      </c>
      <c r="C2942" t="s">
        <v>79</v>
      </c>
      <c r="G2942" t="s">
        <v>10</v>
      </c>
    </row>
    <row r="2943" spans="1:7">
      <c r="A2943" t="s">
        <v>2589</v>
      </c>
      <c r="B2943" s="1" t="s">
        <v>2372</v>
      </c>
      <c r="C2943" t="s">
        <v>79</v>
      </c>
      <c r="G2943" t="s">
        <v>10</v>
      </c>
    </row>
    <row r="2944" spans="1:7">
      <c r="A2944" t="s">
        <v>2590</v>
      </c>
      <c r="B2944" s="1" t="s">
        <v>2372</v>
      </c>
      <c r="C2944" t="s">
        <v>79</v>
      </c>
      <c r="G2944" t="s">
        <v>10</v>
      </c>
    </row>
    <row r="2945" spans="1:7">
      <c r="A2945" t="s">
        <v>2591</v>
      </c>
      <c r="B2945" s="1" t="s">
        <v>2372</v>
      </c>
      <c r="C2945" t="s">
        <v>79</v>
      </c>
      <c r="G2945" t="s">
        <v>10</v>
      </c>
    </row>
    <row r="2946" spans="1:7">
      <c r="A2946" t="s">
        <v>2592</v>
      </c>
      <c r="B2946" s="1" t="s">
        <v>2372</v>
      </c>
      <c r="C2946" t="s">
        <v>79</v>
      </c>
      <c r="G2946" t="s">
        <v>10</v>
      </c>
    </row>
    <row r="2947" spans="1:7">
      <c r="A2947" t="s">
        <v>2593</v>
      </c>
      <c r="B2947" s="1" t="s">
        <v>2372</v>
      </c>
      <c r="C2947" t="s">
        <v>79</v>
      </c>
      <c r="G2947" t="s">
        <v>10</v>
      </c>
    </row>
    <row r="2948" spans="1:7">
      <c r="A2948" t="s">
        <v>2594</v>
      </c>
      <c r="B2948" s="1" t="s">
        <v>2372</v>
      </c>
      <c r="C2948" t="s">
        <v>79</v>
      </c>
      <c r="G2948" t="s">
        <v>10</v>
      </c>
    </row>
    <row r="2949" spans="1:7">
      <c r="A2949" t="s">
        <v>2595</v>
      </c>
      <c r="B2949" s="1" t="s">
        <v>2372</v>
      </c>
      <c r="C2949" t="s">
        <v>79</v>
      </c>
      <c r="G2949" t="s">
        <v>10</v>
      </c>
    </row>
    <row r="2950" spans="1:7">
      <c r="A2950" t="s">
        <v>2596</v>
      </c>
      <c r="B2950" s="1" t="s">
        <v>2372</v>
      </c>
      <c r="C2950" t="s">
        <v>79</v>
      </c>
      <c r="G2950" t="s">
        <v>10</v>
      </c>
    </row>
    <row r="2951" spans="1:7">
      <c r="A2951" t="s">
        <v>2597</v>
      </c>
      <c r="B2951" s="1" t="s">
        <v>2372</v>
      </c>
      <c r="C2951" t="s">
        <v>79</v>
      </c>
      <c r="G2951" t="s">
        <v>10</v>
      </c>
    </row>
    <row r="2952" spans="1:7">
      <c r="A2952" t="s">
        <v>2598</v>
      </c>
      <c r="B2952" s="1" t="s">
        <v>2372</v>
      </c>
      <c r="C2952" t="s">
        <v>79</v>
      </c>
      <c r="G2952" t="s">
        <v>10</v>
      </c>
    </row>
    <row r="2953" spans="1:7">
      <c r="A2953" t="s">
        <v>2599</v>
      </c>
      <c r="B2953" s="1" t="s">
        <v>2372</v>
      </c>
      <c r="C2953" t="s">
        <v>79</v>
      </c>
      <c r="G2953" t="s">
        <v>10</v>
      </c>
    </row>
    <row r="2954" spans="1:7">
      <c r="A2954" t="s">
        <v>2600</v>
      </c>
      <c r="B2954" s="1" t="s">
        <v>2372</v>
      </c>
      <c r="C2954" t="s">
        <v>79</v>
      </c>
      <c r="G2954" t="s">
        <v>10</v>
      </c>
    </row>
    <row r="2955" spans="1:7">
      <c r="A2955" t="s">
        <v>2601</v>
      </c>
      <c r="B2955" s="1" t="s">
        <v>2372</v>
      </c>
      <c r="C2955" t="s">
        <v>79</v>
      </c>
      <c r="G2955" t="s">
        <v>10</v>
      </c>
    </row>
    <row r="2956" spans="1:7">
      <c r="A2956" t="s">
        <v>2602</v>
      </c>
      <c r="B2956" s="1" t="s">
        <v>2372</v>
      </c>
      <c r="C2956" t="s">
        <v>79</v>
      </c>
      <c r="G2956" t="s">
        <v>10</v>
      </c>
    </row>
    <row r="2957" spans="1:7">
      <c r="A2957" t="s">
        <v>2603</v>
      </c>
      <c r="B2957" s="1" t="s">
        <v>2372</v>
      </c>
      <c r="C2957" t="s">
        <v>79</v>
      </c>
      <c r="G2957" t="s">
        <v>10</v>
      </c>
    </row>
    <row r="2958" spans="1:7">
      <c r="A2958" t="s">
        <v>2604</v>
      </c>
      <c r="B2958" s="1" t="s">
        <v>2372</v>
      </c>
      <c r="C2958" t="s">
        <v>79</v>
      </c>
      <c r="G2958" t="s">
        <v>10</v>
      </c>
    </row>
    <row r="2959" spans="1:7">
      <c r="A2959" t="s">
        <v>2605</v>
      </c>
      <c r="B2959" s="1" t="s">
        <v>2372</v>
      </c>
      <c r="C2959" t="s">
        <v>79</v>
      </c>
      <c r="G2959" t="s">
        <v>10</v>
      </c>
    </row>
    <row r="2960" spans="1:7">
      <c r="A2960" t="s">
        <v>2606</v>
      </c>
      <c r="B2960" s="1" t="s">
        <v>2372</v>
      </c>
      <c r="C2960" t="s">
        <v>79</v>
      </c>
      <c r="G2960" t="s">
        <v>10</v>
      </c>
    </row>
    <row r="2961" spans="1:7">
      <c r="A2961" t="s">
        <v>2607</v>
      </c>
      <c r="B2961" s="1" t="s">
        <v>2372</v>
      </c>
      <c r="C2961" t="s">
        <v>79</v>
      </c>
      <c r="G2961" t="s">
        <v>10</v>
      </c>
    </row>
    <row r="2962" spans="1:7">
      <c r="A2962" t="s">
        <v>2608</v>
      </c>
      <c r="B2962" s="1" t="s">
        <v>2372</v>
      </c>
      <c r="C2962" t="s">
        <v>79</v>
      </c>
      <c r="G2962" t="s">
        <v>10</v>
      </c>
    </row>
    <row r="2963" spans="1:7">
      <c r="A2963" t="s">
        <v>2609</v>
      </c>
      <c r="B2963" s="1" t="s">
        <v>2372</v>
      </c>
      <c r="C2963" t="s">
        <v>79</v>
      </c>
      <c r="G2963" t="s">
        <v>10</v>
      </c>
    </row>
    <row r="2964" spans="1:7">
      <c r="A2964" t="s">
        <v>2610</v>
      </c>
      <c r="B2964" s="1" t="s">
        <v>2372</v>
      </c>
      <c r="C2964" t="s">
        <v>79</v>
      </c>
      <c r="G2964" t="s">
        <v>10</v>
      </c>
    </row>
    <row r="2965" spans="1:7">
      <c r="A2965" t="s">
        <v>2611</v>
      </c>
      <c r="B2965" s="1" t="s">
        <v>2372</v>
      </c>
      <c r="C2965" t="s">
        <v>79</v>
      </c>
      <c r="G2965" t="s">
        <v>10</v>
      </c>
    </row>
    <row r="2966" spans="1:7">
      <c r="A2966" t="s">
        <v>2612</v>
      </c>
      <c r="B2966" s="1" t="s">
        <v>2372</v>
      </c>
      <c r="C2966" t="s">
        <v>79</v>
      </c>
      <c r="G2966" t="s">
        <v>10</v>
      </c>
    </row>
    <row r="2967" spans="1:7">
      <c r="A2967" t="s">
        <v>2613</v>
      </c>
      <c r="B2967" s="1" t="s">
        <v>2372</v>
      </c>
      <c r="C2967" t="s">
        <v>79</v>
      </c>
      <c r="G2967" t="s">
        <v>10</v>
      </c>
    </row>
    <row r="2968" spans="1:7">
      <c r="A2968" t="s">
        <v>2614</v>
      </c>
      <c r="B2968" s="1" t="s">
        <v>2372</v>
      </c>
      <c r="C2968" t="s">
        <v>79</v>
      </c>
      <c r="G2968" t="s">
        <v>10</v>
      </c>
    </row>
    <row r="2969" spans="1:7">
      <c r="A2969" t="s">
        <v>2615</v>
      </c>
      <c r="B2969" s="1" t="s">
        <v>2372</v>
      </c>
      <c r="C2969" t="s">
        <v>79</v>
      </c>
      <c r="G2969" t="s">
        <v>10</v>
      </c>
    </row>
    <row r="2970" spans="1:7">
      <c r="A2970" t="s">
        <v>2616</v>
      </c>
      <c r="B2970" s="1" t="s">
        <v>2372</v>
      </c>
      <c r="C2970" t="s">
        <v>79</v>
      </c>
      <c r="G2970" t="s">
        <v>10</v>
      </c>
    </row>
    <row r="2971" spans="1:7">
      <c r="A2971" t="s">
        <v>2617</v>
      </c>
      <c r="B2971" s="1" t="s">
        <v>2372</v>
      </c>
      <c r="C2971" t="s">
        <v>79</v>
      </c>
      <c r="G2971" t="s">
        <v>10</v>
      </c>
    </row>
    <row r="2972" spans="1:7">
      <c r="A2972" t="s">
        <v>2618</v>
      </c>
      <c r="B2972" s="1" t="s">
        <v>2372</v>
      </c>
      <c r="C2972" t="s">
        <v>79</v>
      </c>
      <c r="G2972" t="s">
        <v>10</v>
      </c>
    </row>
    <row r="2973" spans="1:7">
      <c r="A2973" t="s">
        <v>2619</v>
      </c>
      <c r="B2973" s="1" t="s">
        <v>2372</v>
      </c>
      <c r="C2973" t="s">
        <v>79</v>
      </c>
      <c r="G2973" t="s">
        <v>10</v>
      </c>
    </row>
    <row r="2974" spans="1:7">
      <c r="A2974" t="s">
        <v>2620</v>
      </c>
      <c r="B2974" s="1" t="s">
        <v>2372</v>
      </c>
      <c r="C2974" t="s">
        <v>79</v>
      </c>
      <c r="G2974" t="s">
        <v>10</v>
      </c>
    </row>
    <row r="2975" spans="1:7">
      <c r="A2975" t="s">
        <v>2621</v>
      </c>
      <c r="B2975" s="1" t="s">
        <v>2372</v>
      </c>
      <c r="C2975" t="s">
        <v>79</v>
      </c>
      <c r="G2975" t="s">
        <v>10</v>
      </c>
    </row>
    <row r="2976" spans="1:7">
      <c r="A2976" t="s">
        <v>2622</v>
      </c>
      <c r="B2976" s="1" t="s">
        <v>2372</v>
      </c>
      <c r="C2976" t="s">
        <v>79</v>
      </c>
      <c r="G2976" t="s">
        <v>10</v>
      </c>
    </row>
    <row r="2977" spans="1:7">
      <c r="A2977" t="s">
        <v>2623</v>
      </c>
      <c r="B2977" s="1" t="s">
        <v>2372</v>
      </c>
      <c r="C2977" t="s">
        <v>79</v>
      </c>
      <c r="G2977" t="s">
        <v>10</v>
      </c>
    </row>
    <row r="2978" spans="1:7">
      <c r="A2978" t="s">
        <v>2624</v>
      </c>
      <c r="B2978" s="1" t="s">
        <v>2372</v>
      </c>
      <c r="C2978" t="s">
        <v>79</v>
      </c>
      <c r="G2978" t="s">
        <v>10</v>
      </c>
    </row>
    <row r="2979" spans="1:7">
      <c r="A2979" t="s">
        <v>2625</v>
      </c>
      <c r="B2979" s="1" t="s">
        <v>2372</v>
      </c>
      <c r="C2979" t="s">
        <v>79</v>
      </c>
      <c r="G2979" t="s">
        <v>10</v>
      </c>
    </row>
    <row r="2980" spans="1:7">
      <c r="A2980" t="s">
        <v>2626</v>
      </c>
      <c r="B2980" s="1" t="s">
        <v>2372</v>
      </c>
      <c r="C2980" t="s">
        <v>79</v>
      </c>
      <c r="G2980" t="s">
        <v>10</v>
      </c>
    </row>
    <row r="2981" spans="1:7">
      <c r="A2981" t="s">
        <v>2627</v>
      </c>
      <c r="B2981" s="1" t="s">
        <v>2372</v>
      </c>
      <c r="C2981" t="s">
        <v>79</v>
      </c>
      <c r="G2981" t="s">
        <v>10</v>
      </c>
    </row>
    <row r="2982" spans="1:7">
      <c r="A2982" t="s">
        <v>2628</v>
      </c>
      <c r="B2982" s="1" t="s">
        <v>2372</v>
      </c>
      <c r="C2982" t="s">
        <v>79</v>
      </c>
      <c r="G2982" t="s">
        <v>10</v>
      </c>
    </row>
    <row r="2983" spans="1:7">
      <c r="A2983" t="s">
        <v>2629</v>
      </c>
      <c r="B2983" s="1" t="s">
        <v>2372</v>
      </c>
      <c r="C2983" t="s">
        <v>79</v>
      </c>
      <c r="G2983" t="s">
        <v>10</v>
      </c>
    </row>
    <row r="2984" spans="1:7">
      <c r="A2984" t="s">
        <v>2630</v>
      </c>
      <c r="B2984" s="1" t="s">
        <v>2372</v>
      </c>
      <c r="C2984" t="s">
        <v>79</v>
      </c>
      <c r="G2984" t="s">
        <v>10</v>
      </c>
    </row>
    <row r="2985" spans="1:7">
      <c r="A2985" t="s">
        <v>2631</v>
      </c>
      <c r="B2985" s="1" t="s">
        <v>2372</v>
      </c>
      <c r="C2985" t="s">
        <v>79</v>
      </c>
      <c r="G2985" t="s">
        <v>10</v>
      </c>
    </row>
    <row r="2986" spans="1:7">
      <c r="A2986" t="s">
        <v>2632</v>
      </c>
      <c r="B2986" s="1" t="s">
        <v>2372</v>
      </c>
      <c r="C2986" t="s">
        <v>79</v>
      </c>
      <c r="G2986" t="s">
        <v>10</v>
      </c>
    </row>
    <row r="2987" spans="1:7">
      <c r="A2987" t="s">
        <v>2633</v>
      </c>
      <c r="B2987" s="1" t="s">
        <v>2372</v>
      </c>
      <c r="C2987" t="s">
        <v>79</v>
      </c>
      <c r="G2987" t="s">
        <v>10</v>
      </c>
    </row>
    <row r="2988" spans="1:7">
      <c r="A2988" t="s">
        <v>2634</v>
      </c>
      <c r="B2988" s="1" t="s">
        <v>2372</v>
      </c>
      <c r="C2988" t="s">
        <v>79</v>
      </c>
      <c r="G2988" t="s">
        <v>10</v>
      </c>
    </row>
    <row r="2989" spans="1:7">
      <c r="A2989" t="s">
        <v>2635</v>
      </c>
      <c r="B2989" s="1" t="s">
        <v>2372</v>
      </c>
      <c r="C2989" t="s">
        <v>79</v>
      </c>
      <c r="G2989" t="s">
        <v>10</v>
      </c>
    </row>
    <row r="2990" spans="1:7">
      <c r="A2990" t="s">
        <v>2636</v>
      </c>
      <c r="B2990" s="1" t="s">
        <v>2372</v>
      </c>
      <c r="C2990" t="s">
        <v>79</v>
      </c>
      <c r="G2990" t="s">
        <v>10</v>
      </c>
    </row>
    <row r="2991" spans="1:7">
      <c r="A2991" t="s">
        <v>2637</v>
      </c>
      <c r="B2991" s="1" t="s">
        <v>2372</v>
      </c>
      <c r="C2991" t="s">
        <v>79</v>
      </c>
      <c r="G2991" t="s">
        <v>10</v>
      </c>
    </row>
    <row r="2992" spans="1:7">
      <c r="A2992" t="s">
        <v>2638</v>
      </c>
      <c r="B2992" s="1" t="s">
        <v>2372</v>
      </c>
      <c r="C2992" t="s">
        <v>79</v>
      </c>
      <c r="G2992" t="s">
        <v>10</v>
      </c>
    </row>
    <row r="2993" spans="1:7">
      <c r="A2993" t="s">
        <v>2639</v>
      </c>
      <c r="B2993" s="1" t="s">
        <v>2372</v>
      </c>
      <c r="C2993" t="s">
        <v>79</v>
      </c>
      <c r="G2993" t="s">
        <v>10</v>
      </c>
    </row>
    <row r="2994" spans="1:7">
      <c r="A2994" t="s">
        <v>2640</v>
      </c>
      <c r="B2994" s="1" t="s">
        <v>2372</v>
      </c>
      <c r="C2994" t="s">
        <v>79</v>
      </c>
      <c r="G2994" t="s">
        <v>10</v>
      </c>
    </row>
    <row r="2995" spans="1:7">
      <c r="A2995" t="s">
        <v>2641</v>
      </c>
      <c r="B2995" s="1" t="s">
        <v>2372</v>
      </c>
      <c r="C2995" t="s">
        <v>79</v>
      </c>
      <c r="G2995" t="s">
        <v>10</v>
      </c>
    </row>
    <row r="2996" spans="1:7">
      <c r="A2996" t="s">
        <v>2642</v>
      </c>
      <c r="B2996" s="1" t="s">
        <v>2372</v>
      </c>
      <c r="C2996" t="s">
        <v>79</v>
      </c>
      <c r="G2996" t="s">
        <v>10</v>
      </c>
    </row>
    <row r="2997" spans="1:7">
      <c r="A2997" t="s">
        <v>2643</v>
      </c>
      <c r="B2997" s="1" t="s">
        <v>2372</v>
      </c>
      <c r="C2997" t="s">
        <v>79</v>
      </c>
      <c r="G2997" t="s">
        <v>10</v>
      </c>
    </row>
    <row r="2998" spans="1:7">
      <c r="A2998" t="s">
        <v>2644</v>
      </c>
      <c r="B2998" s="1" t="s">
        <v>2372</v>
      </c>
      <c r="C2998" t="s">
        <v>79</v>
      </c>
      <c r="G2998" t="s">
        <v>10</v>
      </c>
    </row>
    <row r="2999" spans="1:7">
      <c r="A2999" t="s">
        <v>2645</v>
      </c>
      <c r="B2999" s="1" t="s">
        <v>2372</v>
      </c>
      <c r="C2999" t="s">
        <v>79</v>
      </c>
      <c r="G2999" t="s">
        <v>10</v>
      </c>
    </row>
    <row r="3000" spans="1:7">
      <c r="A3000" t="s">
        <v>2646</v>
      </c>
      <c r="B3000" s="1" t="s">
        <v>2372</v>
      </c>
      <c r="C3000" t="s">
        <v>79</v>
      </c>
      <c r="G3000" t="s">
        <v>10</v>
      </c>
    </row>
    <row r="3001" spans="1:7">
      <c r="A3001" t="s">
        <v>2647</v>
      </c>
      <c r="B3001" s="1" t="s">
        <v>2372</v>
      </c>
      <c r="C3001" t="s">
        <v>79</v>
      </c>
      <c r="G3001" t="s">
        <v>10</v>
      </c>
    </row>
    <row r="3002" spans="1:7">
      <c r="A3002" t="s">
        <v>2648</v>
      </c>
      <c r="B3002" s="1" t="s">
        <v>2372</v>
      </c>
      <c r="C3002" t="s">
        <v>79</v>
      </c>
      <c r="G3002" t="s">
        <v>10</v>
      </c>
    </row>
    <row r="3003" spans="1:7">
      <c r="A3003" t="s">
        <v>2649</v>
      </c>
      <c r="B3003" s="1" t="s">
        <v>2372</v>
      </c>
      <c r="C3003" t="s">
        <v>79</v>
      </c>
      <c r="G3003" t="s">
        <v>10</v>
      </c>
    </row>
    <row r="3004" spans="1:7">
      <c r="A3004" t="s">
        <v>2650</v>
      </c>
      <c r="B3004" s="1" t="s">
        <v>2372</v>
      </c>
      <c r="C3004" t="s">
        <v>79</v>
      </c>
      <c r="G3004" t="s">
        <v>10</v>
      </c>
    </row>
    <row r="3005" spans="1:7">
      <c r="A3005" t="s">
        <v>2651</v>
      </c>
      <c r="B3005" s="1" t="s">
        <v>2372</v>
      </c>
      <c r="C3005" t="s">
        <v>79</v>
      </c>
      <c r="G3005" t="s">
        <v>10</v>
      </c>
    </row>
    <row r="3006" spans="1:7">
      <c r="A3006" t="s">
        <v>2652</v>
      </c>
      <c r="B3006" s="1" t="s">
        <v>2372</v>
      </c>
      <c r="C3006" t="s">
        <v>79</v>
      </c>
      <c r="G3006" t="s">
        <v>10</v>
      </c>
    </row>
    <row r="3007" spans="1:7">
      <c r="A3007" t="s">
        <v>2653</v>
      </c>
      <c r="B3007" s="1" t="s">
        <v>2372</v>
      </c>
      <c r="C3007" t="s">
        <v>79</v>
      </c>
      <c r="G3007" t="s">
        <v>10</v>
      </c>
    </row>
    <row r="3008" spans="1:7">
      <c r="A3008" t="s">
        <v>2654</v>
      </c>
      <c r="B3008" s="1" t="s">
        <v>2372</v>
      </c>
      <c r="C3008" t="s">
        <v>79</v>
      </c>
      <c r="G3008" t="s">
        <v>10</v>
      </c>
    </row>
    <row r="3009" spans="1:7">
      <c r="A3009" t="s">
        <v>2655</v>
      </c>
      <c r="B3009" s="1" t="s">
        <v>2372</v>
      </c>
      <c r="C3009" t="s">
        <v>79</v>
      </c>
      <c r="G3009" t="s">
        <v>10</v>
      </c>
    </row>
    <row r="3010" spans="1:7">
      <c r="A3010" t="s">
        <v>2656</v>
      </c>
      <c r="B3010" s="1" t="s">
        <v>2372</v>
      </c>
      <c r="C3010" t="s">
        <v>79</v>
      </c>
      <c r="G3010" t="s">
        <v>10</v>
      </c>
    </row>
    <row r="3011" spans="1:7">
      <c r="A3011" t="s">
        <v>2657</v>
      </c>
      <c r="B3011" s="1" t="s">
        <v>2372</v>
      </c>
      <c r="C3011" t="s">
        <v>79</v>
      </c>
      <c r="G3011" t="s">
        <v>10</v>
      </c>
    </row>
    <row r="3012" spans="1:7">
      <c r="A3012" t="s">
        <v>2658</v>
      </c>
      <c r="B3012" s="1" t="s">
        <v>2372</v>
      </c>
      <c r="C3012" t="s">
        <v>79</v>
      </c>
      <c r="G3012" t="s">
        <v>10</v>
      </c>
    </row>
    <row r="3013" spans="1:7">
      <c r="A3013" t="s">
        <v>2659</v>
      </c>
      <c r="B3013" s="1" t="s">
        <v>2372</v>
      </c>
      <c r="C3013" t="s">
        <v>79</v>
      </c>
      <c r="G3013" t="s">
        <v>10</v>
      </c>
    </row>
    <row r="3014" spans="1:7">
      <c r="A3014" t="s">
        <v>2660</v>
      </c>
      <c r="B3014" s="1" t="s">
        <v>2372</v>
      </c>
      <c r="C3014" t="s">
        <v>79</v>
      </c>
      <c r="G3014" t="s">
        <v>10</v>
      </c>
    </row>
    <row r="3015" spans="1:7">
      <c r="A3015" t="s">
        <v>2661</v>
      </c>
      <c r="B3015" s="1" t="s">
        <v>2372</v>
      </c>
      <c r="C3015" t="s">
        <v>79</v>
      </c>
      <c r="G3015" t="s">
        <v>10</v>
      </c>
    </row>
    <row r="3016" spans="1:7">
      <c r="A3016" t="s">
        <v>2662</v>
      </c>
      <c r="B3016" s="1" t="s">
        <v>2372</v>
      </c>
      <c r="C3016" t="s">
        <v>79</v>
      </c>
      <c r="G3016" t="s">
        <v>10</v>
      </c>
    </row>
    <row r="3017" spans="1:7">
      <c r="A3017" t="s">
        <v>2663</v>
      </c>
      <c r="B3017" s="1" t="s">
        <v>2372</v>
      </c>
      <c r="C3017" t="s">
        <v>79</v>
      </c>
      <c r="G3017" t="s">
        <v>10</v>
      </c>
    </row>
    <row r="3018" spans="1:7">
      <c r="A3018" t="s">
        <v>2664</v>
      </c>
      <c r="B3018" s="1" t="s">
        <v>2372</v>
      </c>
      <c r="C3018" t="s">
        <v>79</v>
      </c>
      <c r="G3018" t="s">
        <v>10</v>
      </c>
    </row>
    <row r="3019" spans="1:7">
      <c r="A3019" t="s">
        <v>2665</v>
      </c>
      <c r="B3019" s="1" t="s">
        <v>2372</v>
      </c>
      <c r="C3019" t="s">
        <v>79</v>
      </c>
      <c r="G3019" t="s">
        <v>10</v>
      </c>
    </row>
    <row r="3020" spans="1:7">
      <c r="A3020" t="s">
        <v>2666</v>
      </c>
      <c r="B3020" s="1" t="s">
        <v>2372</v>
      </c>
      <c r="C3020" t="s">
        <v>79</v>
      </c>
      <c r="G3020" t="s">
        <v>10</v>
      </c>
    </row>
    <row r="3021" spans="1:7">
      <c r="A3021" t="s">
        <v>2667</v>
      </c>
      <c r="B3021" s="1" t="s">
        <v>2372</v>
      </c>
      <c r="C3021" t="s">
        <v>79</v>
      </c>
      <c r="G3021" t="s">
        <v>10</v>
      </c>
    </row>
    <row r="3022" spans="1:7">
      <c r="A3022" t="s">
        <v>2668</v>
      </c>
      <c r="B3022" s="1" t="s">
        <v>2372</v>
      </c>
      <c r="C3022" t="s">
        <v>79</v>
      </c>
      <c r="G3022" t="s">
        <v>10</v>
      </c>
    </row>
    <row r="3023" spans="1:7">
      <c r="A3023" t="s">
        <v>2669</v>
      </c>
      <c r="B3023" s="1" t="s">
        <v>2372</v>
      </c>
      <c r="C3023" t="s">
        <v>79</v>
      </c>
      <c r="G3023" t="s">
        <v>10</v>
      </c>
    </row>
    <row r="3024" spans="1:7">
      <c r="A3024" t="s">
        <v>2670</v>
      </c>
      <c r="B3024" s="1" t="s">
        <v>2372</v>
      </c>
      <c r="C3024" t="s">
        <v>79</v>
      </c>
      <c r="G3024" t="s">
        <v>10</v>
      </c>
    </row>
    <row r="3025" spans="1:7">
      <c r="A3025" t="s">
        <v>2671</v>
      </c>
      <c r="B3025" s="1" t="s">
        <v>2372</v>
      </c>
      <c r="C3025" t="s">
        <v>79</v>
      </c>
      <c r="G3025" t="s">
        <v>10</v>
      </c>
    </row>
    <row r="3026" spans="1:7">
      <c r="A3026" t="s">
        <v>2672</v>
      </c>
      <c r="B3026" s="1" t="s">
        <v>2372</v>
      </c>
      <c r="C3026" t="s">
        <v>79</v>
      </c>
      <c r="G3026" t="s">
        <v>10</v>
      </c>
    </row>
    <row r="3027" spans="1:7">
      <c r="A3027" t="s">
        <v>2673</v>
      </c>
      <c r="B3027" s="1" t="s">
        <v>2372</v>
      </c>
      <c r="C3027" t="s">
        <v>79</v>
      </c>
      <c r="G3027" t="s">
        <v>10</v>
      </c>
    </row>
    <row r="3028" spans="1:7">
      <c r="A3028" t="s">
        <v>2674</v>
      </c>
      <c r="B3028" s="1" t="s">
        <v>2372</v>
      </c>
      <c r="C3028" t="s">
        <v>79</v>
      </c>
      <c r="G3028" t="s">
        <v>10</v>
      </c>
    </row>
    <row r="3029" spans="1:7">
      <c r="A3029" t="s">
        <v>2675</v>
      </c>
      <c r="B3029" s="1" t="s">
        <v>2372</v>
      </c>
      <c r="C3029" t="s">
        <v>79</v>
      </c>
      <c r="G3029" t="s">
        <v>10</v>
      </c>
    </row>
    <row r="3030" spans="1:7">
      <c r="A3030" t="s">
        <v>2676</v>
      </c>
      <c r="B3030" s="1" t="s">
        <v>2372</v>
      </c>
      <c r="C3030" t="s">
        <v>79</v>
      </c>
      <c r="G3030" t="s">
        <v>10</v>
      </c>
    </row>
    <row r="3031" spans="1:7">
      <c r="A3031" t="s">
        <v>2677</v>
      </c>
      <c r="B3031" s="1" t="s">
        <v>2372</v>
      </c>
      <c r="C3031" t="s">
        <v>79</v>
      </c>
      <c r="G3031" t="s">
        <v>10</v>
      </c>
    </row>
    <row r="3032" spans="1:7">
      <c r="A3032" t="s">
        <v>2678</v>
      </c>
      <c r="B3032" s="1" t="s">
        <v>2372</v>
      </c>
      <c r="C3032" t="s">
        <v>79</v>
      </c>
      <c r="G3032" t="s">
        <v>10</v>
      </c>
    </row>
    <row r="3033" spans="1:7">
      <c r="A3033" t="s">
        <v>2679</v>
      </c>
      <c r="B3033" s="1" t="s">
        <v>2372</v>
      </c>
      <c r="C3033" t="s">
        <v>79</v>
      </c>
      <c r="G3033" t="s">
        <v>10</v>
      </c>
    </row>
    <row r="3034" spans="1:7">
      <c r="A3034" t="s">
        <v>2680</v>
      </c>
      <c r="B3034" s="1" t="s">
        <v>2372</v>
      </c>
      <c r="C3034" t="s">
        <v>79</v>
      </c>
      <c r="G3034" t="s">
        <v>10</v>
      </c>
    </row>
    <row r="3035" spans="1:7">
      <c r="A3035" t="s">
        <v>2681</v>
      </c>
      <c r="B3035" s="1" t="s">
        <v>2372</v>
      </c>
      <c r="C3035" t="s">
        <v>79</v>
      </c>
      <c r="G3035" t="s">
        <v>10</v>
      </c>
    </row>
    <row r="3036" spans="1:7">
      <c r="A3036" t="s">
        <v>2682</v>
      </c>
      <c r="B3036" s="1" t="s">
        <v>2372</v>
      </c>
      <c r="C3036" t="s">
        <v>79</v>
      </c>
      <c r="G3036" t="s">
        <v>10</v>
      </c>
    </row>
    <row r="3037" spans="1:7">
      <c r="A3037" t="s">
        <v>2683</v>
      </c>
      <c r="B3037" s="1" t="s">
        <v>2372</v>
      </c>
      <c r="C3037" t="s">
        <v>79</v>
      </c>
      <c r="G3037" t="s">
        <v>10</v>
      </c>
    </row>
    <row r="3038" spans="1:7">
      <c r="A3038" t="s">
        <v>2684</v>
      </c>
      <c r="B3038" s="1" t="s">
        <v>2372</v>
      </c>
      <c r="C3038" t="s">
        <v>79</v>
      </c>
      <c r="G3038" t="s">
        <v>10</v>
      </c>
    </row>
    <row r="3039" spans="1:7">
      <c r="A3039" t="s">
        <v>2685</v>
      </c>
      <c r="B3039" s="1" t="s">
        <v>2372</v>
      </c>
      <c r="C3039" t="s">
        <v>79</v>
      </c>
      <c r="G3039" t="s">
        <v>10</v>
      </c>
    </row>
    <row r="3040" spans="1:7">
      <c r="A3040" t="s">
        <v>2686</v>
      </c>
      <c r="B3040" s="1" t="s">
        <v>2372</v>
      </c>
      <c r="C3040" t="s">
        <v>79</v>
      </c>
      <c r="G3040" t="s">
        <v>10</v>
      </c>
    </row>
    <row r="3041" spans="1:7">
      <c r="A3041" t="s">
        <v>2687</v>
      </c>
      <c r="B3041" s="1" t="s">
        <v>2372</v>
      </c>
      <c r="C3041" t="s">
        <v>79</v>
      </c>
      <c r="G3041" t="s">
        <v>10</v>
      </c>
    </row>
    <row r="3042" spans="1:7">
      <c r="A3042" t="s">
        <v>2688</v>
      </c>
      <c r="B3042" s="1" t="s">
        <v>2372</v>
      </c>
      <c r="C3042" t="s">
        <v>79</v>
      </c>
      <c r="G3042" t="s">
        <v>10</v>
      </c>
    </row>
    <row r="3043" spans="1:7">
      <c r="A3043" t="s">
        <v>2689</v>
      </c>
      <c r="B3043" s="1" t="s">
        <v>2372</v>
      </c>
      <c r="C3043" t="s">
        <v>79</v>
      </c>
      <c r="G3043" t="s">
        <v>10</v>
      </c>
    </row>
    <row r="3044" spans="1:7">
      <c r="A3044" t="s">
        <v>2690</v>
      </c>
      <c r="B3044" s="1" t="s">
        <v>2372</v>
      </c>
      <c r="C3044" t="s">
        <v>79</v>
      </c>
      <c r="G3044" t="s">
        <v>10</v>
      </c>
    </row>
    <row r="3045" spans="1:7">
      <c r="A3045" t="s">
        <v>2691</v>
      </c>
      <c r="B3045" s="1" t="s">
        <v>2372</v>
      </c>
      <c r="C3045" t="s">
        <v>79</v>
      </c>
      <c r="G3045" t="s">
        <v>10</v>
      </c>
    </row>
    <row r="3046" spans="1:7">
      <c r="A3046" t="s">
        <v>2692</v>
      </c>
      <c r="B3046" s="1" t="s">
        <v>2693</v>
      </c>
      <c r="C3046" t="s">
        <v>84</v>
      </c>
      <c r="D3046" t="s">
        <v>90</v>
      </c>
      <c r="E3046" t="s">
        <v>91</v>
      </c>
      <c r="F3046" t="s">
        <v>2694</v>
      </c>
      <c r="G3046" t="s">
        <v>88</v>
      </c>
    </row>
    <row r="3047" spans="1:7">
      <c r="A3047" t="s">
        <v>2695</v>
      </c>
      <c r="B3047" s="1" t="s">
        <v>2693</v>
      </c>
      <c r="C3047" t="s">
        <v>84</v>
      </c>
      <c r="D3047" t="s">
        <v>94</v>
      </c>
      <c r="E3047" t="s">
        <v>95</v>
      </c>
      <c r="F3047" t="s">
        <v>2696</v>
      </c>
      <c r="G3047" t="s">
        <v>88</v>
      </c>
    </row>
    <row r="3048" spans="1:7">
      <c r="A3048" t="s">
        <v>2697</v>
      </c>
      <c r="B3048" s="1" t="s">
        <v>2693</v>
      </c>
      <c r="C3048" t="s">
        <v>84</v>
      </c>
      <c r="D3048" t="s">
        <v>115</v>
      </c>
      <c r="E3048" t="s">
        <v>116</v>
      </c>
      <c r="F3048" t="s">
        <v>2698</v>
      </c>
      <c r="G3048" t="s">
        <v>88</v>
      </c>
    </row>
    <row r="3049" spans="1:7">
      <c r="A3049" t="s">
        <v>650</v>
      </c>
      <c r="B3049" s="1" t="s">
        <v>2693</v>
      </c>
      <c r="C3049" t="s">
        <v>84</v>
      </c>
      <c r="D3049" t="s">
        <v>115</v>
      </c>
      <c r="E3049" t="s">
        <v>116</v>
      </c>
      <c r="F3049" t="s">
        <v>2699</v>
      </c>
      <c r="G3049" t="s">
        <v>88</v>
      </c>
    </row>
    <row r="3050" spans="1:7">
      <c r="A3050" t="s">
        <v>2700</v>
      </c>
      <c r="B3050" s="1" t="s">
        <v>2693</v>
      </c>
      <c r="C3050" t="s">
        <v>84</v>
      </c>
      <c r="D3050" t="s">
        <v>90</v>
      </c>
      <c r="E3050" t="s">
        <v>91</v>
      </c>
      <c r="F3050" t="s">
        <v>2701</v>
      </c>
      <c r="G3050" t="s">
        <v>88</v>
      </c>
    </row>
    <row r="3051" spans="1:7">
      <c r="A3051" t="s">
        <v>827</v>
      </c>
      <c r="B3051" s="1" t="s">
        <v>2693</v>
      </c>
      <c r="C3051" t="s">
        <v>84</v>
      </c>
      <c r="D3051" t="s">
        <v>115</v>
      </c>
      <c r="E3051" t="s">
        <v>116</v>
      </c>
      <c r="F3051" t="s">
        <v>2702</v>
      </c>
      <c r="G3051" t="s">
        <v>88</v>
      </c>
    </row>
    <row r="3052" spans="1:7">
      <c r="A3052" t="s">
        <v>2703</v>
      </c>
      <c r="B3052" s="1" t="s">
        <v>2693</v>
      </c>
      <c r="C3052" t="s">
        <v>84</v>
      </c>
      <c r="D3052" t="s">
        <v>94</v>
      </c>
      <c r="E3052" t="s">
        <v>95</v>
      </c>
      <c r="F3052" t="s">
        <v>2704</v>
      </c>
      <c r="G3052" t="s">
        <v>88</v>
      </c>
    </row>
    <row r="3053" spans="1:7">
      <c r="A3053" t="s">
        <v>2705</v>
      </c>
      <c r="B3053" s="1" t="s">
        <v>2693</v>
      </c>
      <c r="C3053" t="s">
        <v>84</v>
      </c>
      <c r="D3053" t="s">
        <v>115</v>
      </c>
      <c r="E3053" t="s">
        <v>116</v>
      </c>
      <c r="F3053" t="s">
        <v>2249</v>
      </c>
      <c r="G3053" t="s">
        <v>88</v>
      </c>
    </row>
    <row r="3054" spans="1:7">
      <c r="A3054" t="s">
        <v>2706</v>
      </c>
      <c r="B3054" s="1" t="s">
        <v>2693</v>
      </c>
      <c r="C3054" t="s">
        <v>84</v>
      </c>
      <c r="D3054" t="s">
        <v>115</v>
      </c>
      <c r="E3054" t="s">
        <v>116</v>
      </c>
      <c r="F3054" t="s">
        <v>2707</v>
      </c>
      <c r="G3054" t="s">
        <v>88</v>
      </c>
    </row>
    <row r="3055" spans="1:7">
      <c r="A3055" t="s">
        <v>2708</v>
      </c>
      <c r="B3055" s="1" t="s">
        <v>2693</v>
      </c>
      <c r="C3055" t="s">
        <v>84</v>
      </c>
      <c r="D3055" t="s">
        <v>90</v>
      </c>
      <c r="E3055" t="s">
        <v>91</v>
      </c>
      <c r="F3055" t="s">
        <v>2709</v>
      </c>
      <c r="G3055" t="s">
        <v>88</v>
      </c>
    </row>
    <row r="3056" spans="1:7">
      <c r="A3056" t="s">
        <v>867</v>
      </c>
      <c r="B3056" s="1" t="s">
        <v>2693</v>
      </c>
      <c r="C3056" t="s">
        <v>84</v>
      </c>
      <c r="D3056" t="s">
        <v>115</v>
      </c>
      <c r="E3056" t="s">
        <v>116</v>
      </c>
      <c r="F3056" t="s">
        <v>2710</v>
      </c>
      <c r="G3056" t="s">
        <v>88</v>
      </c>
    </row>
    <row r="3057" spans="1:7">
      <c r="A3057" t="s">
        <v>2711</v>
      </c>
      <c r="B3057" s="1" t="s">
        <v>2693</v>
      </c>
      <c r="C3057" t="s">
        <v>84</v>
      </c>
      <c r="D3057" t="s">
        <v>90</v>
      </c>
      <c r="E3057" t="s">
        <v>91</v>
      </c>
      <c r="F3057" t="s">
        <v>2712</v>
      </c>
      <c r="G3057" t="s">
        <v>88</v>
      </c>
    </row>
    <row r="3058" spans="1:7">
      <c r="A3058" t="s">
        <v>2713</v>
      </c>
      <c r="B3058" s="1" t="s">
        <v>2693</v>
      </c>
      <c r="C3058" t="s">
        <v>84</v>
      </c>
      <c r="D3058" t="s">
        <v>90</v>
      </c>
      <c r="E3058" t="s">
        <v>91</v>
      </c>
      <c r="F3058" t="s">
        <v>2714</v>
      </c>
      <c r="G3058" t="s">
        <v>88</v>
      </c>
    </row>
    <row r="3059" spans="1:7">
      <c r="A3059" t="s">
        <v>1032</v>
      </c>
      <c r="B3059" s="1" t="s">
        <v>2693</v>
      </c>
      <c r="C3059" t="s">
        <v>84</v>
      </c>
      <c r="D3059" t="s">
        <v>115</v>
      </c>
      <c r="E3059" t="s">
        <v>116</v>
      </c>
      <c r="F3059" t="s">
        <v>2715</v>
      </c>
      <c r="G3059" t="s">
        <v>88</v>
      </c>
    </row>
    <row r="3060" spans="1:7">
      <c r="A3060" t="s">
        <v>2716</v>
      </c>
      <c r="B3060" s="1" t="s">
        <v>2693</v>
      </c>
      <c r="C3060" t="s">
        <v>84</v>
      </c>
      <c r="D3060" t="s">
        <v>94</v>
      </c>
      <c r="E3060" t="s">
        <v>95</v>
      </c>
      <c r="F3060" t="s">
        <v>2717</v>
      </c>
      <c r="G3060" t="s">
        <v>88</v>
      </c>
    </row>
    <row r="3061" spans="1:7">
      <c r="A3061" t="s">
        <v>2718</v>
      </c>
      <c r="B3061" s="1" t="s">
        <v>2693</v>
      </c>
      <c r="C3061" t="s">
        <v>84</v>
      </c>
      <c r="D3061" t="s">
        <v>115</v>
      </c>
      <c r="E3061" t="s">
        <v>116</v>
      </c>
      <c r="F3061" t="s">
        <v>2719</v>
      </c>
      <c r="G3061" t="s">
        <v>88</v>
      </c>
    </row>
    <row r="3062" spans="1:7">
      <c r="A3062" t="s">
        <v>2720</v>
      </c>
      <c r="B3062" s="1" t="s">
        <v>2693</v>
      </c>
      <c r="C3062" t="s">
        <v>84</v>
      </c>
      <c r="D3062" t="s">
        <v>115</v>
      </c>
      <c r="E3062" t="s">
        <v>116</v>
      </c>
      <c r="F3062" t="s">
        <v>2721</v>
      </c>
      <c r="G3062" t="s">
        <v>88</v>
      </c>
    </row>
    <row r="3063" spans="1:7">
      <c r="A3063" t="s">
        <v>1729</v>
      </c>
      <c r="B3063" s="1" t="s">
        <v>2693</v>
      </c>
      <c r="C3063" t="s">
        <v>84</v>
      </c>
      <c r="D3063" t="s">
        <v>90</v>
      </c>
      <c r="E3063" t="s">
        <v>91</v>
      </c>
      <c r="F3063" t="s">
        <v>2165</v>
      </c>
      <c r="G3063" t="s">
        <v>88</v>
      </c>
    </row>
    <row r="3064" spans="1:7">
      <c r="A3064" t="s">
        <v>533</v>
      </c>
      <c r="B3064" s="1" t="s">
        <v>2693</v>
      </c>
      <c r="C3064" t="s">
        <v>84</v>
      </c>
      <c r="D3064" t="s">
        <v>90</v>
      </c>
      <c r="E3064" t="s">
        <v>91</v>
      </c>
      <c r="F3064" t="s">
        <v>2722</v>
      </c>
      <c r="G3064" t="s">
        <v>88</v>
      </c>
    </row>
    <row r="3065" spans="1:7">
      <c r="A3065" t="s">
        <v>209</v>
      </c>
      <c r="B3065" s="1" t="s">
        <v>2693</v>
      </c>
      <c r="C3065" t="s">
        <v>84</v>
      </c>
      <c r="D3065" t="s">
        <v>90</v>
      </c>
      <c r="E3065" t="s">
        <v>91</v>
      </c>
      <c r="F3065" t="s">
        <v>2723</v>
      </c>
      <c r="G3065" t="s">
        <v>88</v>
      </c>
    </row>
    <row r="3066" spans="1:7">
      <c r="A3066" t="s">
        <v>756</v>
      </c>
      <c r="B3066" s="1" t="s">
        <v>2693</v>
      </c>
      <c r="C3066" t="s">
        <v>84</v>
      </c>
      <c r="D3066" t="s">
        <v>90</v>
      </c>
      <c r="E3066" t="s">
        <v>91</v>
      </c>
      <c r="F3066" t="s">
        <v>2724</v>
      </c>
      <c r="G3066" t="s">
        <v>88</v>
      </c>
    </row>
    <row r="3067" spans="1:7">
      <c r="A3067" t="s">
        <v>2725</v>
      </c>
      <c r="B3067" s="1" t="s">
        <v>2726</v>
      </c>
      <c r="C3067" t="s">
        <v>84</v>
      </c>
      <c r="D3067" t="s">
        <v>2727</v>
      </c>
      <c r="E3067" t="s">
        <v>2728</v>
      </c>
      <c r="F3067" t="s">
        <v>2729</v>
      </c>
      <c r="G3067" t="s">
        <v>88</v>
      </c>
    </row>
    <row r="3068" spans="1:7">
      <c r="A3068" t="s">
        <v>2730</v>
      </c>
      <c r="B3068" s="1" t="s">
        <v>2726</v>
      </c>
      <c r="C3068" t="s">
        <v>84</v>
      </c>
      <c r="D3068" t="s">
        <v>2731</v>
      </c>
      <c r="E3068" t="s">
        <v>2732</v>
      </c>
      <c r="F3068" t="s">
        <v>139</v>
      </c>
      <c r="G3068" t="s">
        <v>88</v>
      </c>
    </row>
    <row r="3069" spans="1:7">
      <c r="A3069" t="s">
        <v>2733</v>
      </c>
      <c r="B3069" s="1" t="s">
        <v>2726</v>
      </c>
      <c r="C3069" t="s">
        <v>84</v>
      </c>
      <c r="D3069" t="s">
        <v>2731</v>
      </c>
      <c r="E3069" t="s">
        <v>2732</v>
      </c>
      <c r="F3069" t="s">
        <v>910</v>
      </c>
      <c r="G3069" t="s">
        <v>88</v>
      </c>
    </row>
    <row r="3070" spans="1:7">
      <c r="A3070" t="s">
        <v>2734</v>
      </c>
      <c r="B3070" s="1" t="s">
        <v>2726</v>
      </c>
      <c r="C3070" t="s">
        <v>84</v>
      </c>
      <c r="D3070" t="s">
        <v>2731</v>
      </c>
      <c r="E3070" t="s">
        <v>2732</v>
      </c>
      <c r="F3070" t="s">
        <v>141</v>
      </c>
      <c r="G3070" t="s">
        <v>88</v>
      </c>
    </row>
    <row r="3071" spans="1:7">
      <c r="A3071" t="s">
        <v>2323</v>
      </c>
      <c r="B3071" s="1" t="s">
        <v>2726</v>
      </c>
      <c r="C3071" t="s">
        <v>84</v>
      </c>
      <c r="D3071" t="s">
        <v>2731</v>
      </c>
      <c r="E3071" t="s">
        <v>2732</v>
      </c>
      <c r="F3071" t="s">
        <v>157</v>
      </c>
      <c r="G3071" t="s">
        <v>88</v>
      </c>
    </row>
    <row r="3072" spans="1:7">
      <c r="A3072" t="s">
        <v>2735</v>
      </c>
      <c r="B3072" s="1" t="s">
        <v>2726</v>
      </c>
      <c r="C3072" t="s">
        <v>84</v>
      </c>
      <c r="D3072" t="s">
        <v>2731</v>
      </c>
      <c r="E3072" t="s">
        <v>2732</v>
      </c>
      <c r="F3072" t="s">
        <v>600</v>
      </c>
      <c r="G3072" t="s">
        <v>88</v>
      </c>
    </row>
    <row r="3073" spans="1:7">
      <c r="A3073" t="s">
        <v>2736</v>
      </c>
      <c r="B3073" s="1" t="s">
        <v>2726</v>
      </c>
      <c r="C3073" t="s">
        <v>84</v>
      </c>
      <c r="D3073" t="s">
        <v>2731</v>
      </c>
      <c r="E3073" t="s">
        <v>2732</v>
      </c>
      <c r="F3073" t="s">
        <v>102</v>
      </c>
      <c r="G3073" t="s">
        <v>88</v>
      </c>
    </row>
    <row r="3074" spans="1:7">
      <c r="A3074" t="s">
        <v>2737</v>
      </c>
      <c r="B3074" s="1" t="s">
        <v>2726</v>
      </c>
      <c r="C3074" t="s">
        <v>84</v>
      </c>
      <c r="D3074" t="s">
        <v>2727</v>
      </c>
      <c r="E3074" t="s">
        <v>2728</v>
      </c>
      <c r="F3074" t="s">
        <v>687</v>
      </c>
      <c r="G3074" t="s">
        <v>88</v>
      </c>
    </row>
    <row r="3075" spans="1:7">
      <c r="A3075" t="s">
        <v>2738</v>
      </c>
      <c r="B3075" s="1" t="s">
        <v>2726</v>
      </c>
      <c r="C3075" t="s">
        <v>84</v>
      </c>
      <c r="D3075" t="s">
        <v>2731</v>
      </c>
      <c r="E3075" t="s">
        <v>2732</v>
      </c>
      <c r="F3075" t="s">
        <v>216</v>
      </c>
      <c r="G3075" t="s">
        <v>88</v>
      </c>
    </row>
    <row r="3076" spans="1:7">
      <c r="A3076" t="s">
        <v>166</v>
      </c>
      <c r="B3076" s="1" t="s">
        <v>2726</v>
      </c>
      <c r="C3076" t="s">
        <v>84</v>
      </c>
      <c r="D3076" t="s">
        <v>2727</v>
      </c>
      <c r="E3076" t="s">
        <v>2728</v>
      </c>
      <c r="F3076" t="s">
        <v>208</v>
      </c>
      <c r="G3076" t="s">
        <v>88</v>
      </c>
    </row>
    <row r="3077" spans="1:7">
      <c r="A3077" t="s">
        <v>2739</v>
      </c>
      <c r="B3077" s="1" t="s">
        <v>2726</v>
      </c>
      <c r="C3077" t="s">
        <v>84</v>
      </c>
      <c r="D3077" t="s">
        <v>2731</v>
      </c>
      <c r="E3077" t="s">
        <v>2732</v>
      </c>
      <c r="F3077" t="s">
        <v>139</v>
      </c>
      <c r="G3077" t="s">
        <v>88</v>
      </c>
    </row>
    <row r="3078" spans="1:7">
      <c r="A3078" t="s">
        <v>2740</v>
      </c>
      <c r="B3078" s="1" t="s">
        <v>2726</v>
      </c>
      <c r="C3078" t="s">
        <v>84</v>
      </c>
      <c r="D3078" t="s">
        <v>2727</v>
      </c>
      <c r="E3078" t="s">
        <v>2728</v>
      </c>
      <c r="F3078" t="s">
        <v>102</v>
      </c>
      <c r="G3078" t="s">
        <v>88</v>
      </c>
    </row>
    <row r="3079" spans="1:7">
      <c r="A3079" t="s">
        <v>2741</v>
      </c>
      <c r="B3079" s="1" t="s">
        <v>2726</v>
      </c>
      <c r="C3079" t="s">
        <v>84</v>
      </c>
      <c r="D3079" t="s">
        <v>2731</v>
      </c>
      <c r="E3079" t="s">
        <v>2732</v>
      </c>
      <c r="F3079" t="s">
        <v>178</v>
      </c>
      <c r="G3079" t="s">
        <v>88</v>
      </c>
    </row>
    <row r="3080" spans="1:7">
      <c r="A3080" t="s">
        <v>2742</v>
      </c>
      <c r="B3080" s="1" t="s">
        <v>2726</v>
      </c>
      <c r="C3080" t="s">
        <v>84</v>
      </c>
      <c r="D3080" t="s">
        <v>2731</v>
      </c>
      <c r="E3080" t="s">
        <v>2732</v>
      </c>
      <c r="F3080" t="s">
        <v>121</v>
      </c>
      <c r="G3080" t="s">
        <v>88</v>
      </c>
    </row>
    <row r="3081" spans="1:7">
      <c r="A3081" t="s">
        <v>179</v>
      </c>
      <c r="B3081" s="1" t="s">
        <v>2726</v>
      </c>
      <c r="C3081" t="s">
        <v>84</v>
      </c>
      <c r="D3081" t="s">
        <v>2731</v>
      </c>
      <c r="E3081" t="s">
        <v>2732</v>
      </c>
      <c r="F3081" t="s">
        <v>141</v>
      </c>
      <c r="G3081" t="s">
        <v>88</v>
      </c>
    </row>
    <row r="3082" spans="1:7">
      <c r="A3082" t="s">
        <v>2743</v>
      </c>
      <c r="B3082" s="1" t="s">
        <v>2726</v>
      </c>
      <c r="C3082" t="s">
        <v>84</v>
      </c>
      <c r="D3082" t="s">
        <v>2727</v>
      </c>
      <c r="E3082" t="s">
        <v>2728</v>
      </c>
      <c r="F3082" t="s">
        <v>160</v>
      </c>
      <c r="G3082" t="s">
        <v>88</v>
      </c>
    </row>
    <row r="3083" spans="1:7">
      <c r="A3083" t="s">
        <v>2744</v>
      </c>
      <c r="B3083" s="1" t="s">
        <v>2726</v>
      </c>
      <c r="C3083" t="s">
        <v>84</v>
      </c>
      <c r="D3083" t="s">
        <v>2731</v>
      </c>
      <c r="E3083" t="s">
        <v>2732</v>
      </c>
      <c r="F3083" t="s">
        <v>183</v>
      </c>
      <c r="G3083" t="s">
        <v>88</v>
      </c>
    </row>
    <row r="3084" spans="1:7">
      <c r="A3084" t="s">
        <v>2745</v>
      </c>
      <c r="B3084" s="1" t="s">
        <v>2726</v>
      </c>
      <c r="C3084" t="s">
        <v>84</v>
      </c>
      <c r="D3084" t="s">
        <v>2727</v>
      </c>
      <c r="E3084" t="s">
        <v>2728</v>
      </c>
      <c r="F3084" t="s">
        <v>2247</v>
      </c>
      <c r="G3084" t="s">
        <v>88</v>
      </c>
    </row>
    <row r="3085" spans="1:7">
      <c r="A3085" t="s">
        <v>2746</v>
      </c>
      <c r="B3085" s="1" t="s">
        <v>2726</v>
      </c>
      <c r="C3085" t="s">
        <v>84</v>
      </c>
      <c r="D3085" t="s">
        <v>2731</v>
      </c>
      <c r="E3085" t="s">
        <v>2732</v>
      </c>
      <c r="F3085" t="s">
        <v>254</v>
      </c>
      <c r="G3085" t="s">
        <v>88</v>
      </c>
    </row>
    <row r="3086" spans="1:7">
      <c r="A3086" t="s">
        <v>342</v>
      </c>
      <c r="B3086" s="1" t="s">
        <v>2726</v>
      </c>
      <c r="C3086" t="s">
        <v>84</v>
      </c>
      <c r="D3086" t="s">
        <v>2727</v>
      </c>
      <c r="E3086" t="s">
        <v>2728</v>
      </c>
      <c r="F3086" t="s">
        <v>165</v>
      </c>
      <c r="G3086" t="s">
        <v>88</v>
      </c>
    </row>
    <row r="3087" spans="1:7">
      <c r="A3087" t="s">
        <v>2747</v>
      </c>
      <c r="B3087" s="1" t="s">
        <v>2726</v>
      </c>
      <c r="C3087" t="s">
        <v>84</v>
      </c>
      <c r="D3087" t="s">
        <v>2731</v>
      </c>
      <c r="E3087" t="s">
        <v>2732</v>
      </c>
      <c r="F3087" t="s">
        <v>149</v>
      </c>
      <c r="G3087" t="s">
        <v>88</v>
      </c>
    </row>
    <row r="3088" spans="1:7">
      <c r="A3088" t="s">
        <v>2748</v>
      </c>
      <c r="B3088" s="1" t="s">
        <v>2726</v>
      </c>
      <c r="C3088" t="s">
        <v>84</v>
      </c>
      <c r="D3088" t="s">
        <v>2727</v>
      </c>
      <c r="E3088" t="s">
        <v>2728</v>
      </c>
      <c r="F3088" t="s">
        <v>1728</v>
      </c>
      <c r="G3088" t="s">
        <v>88</v>
      </c>
    </row>
    <row r="3089" spans="1:7">
      <c r="A3089" t="s">
        <v>2304</v>
      </c>
      <c r="B3089" s="1" t="s">
        <v>2726</v>
      </c>
      <c r="C3089" t="s">
        <v>84</v>
      </c>
      <c r="D3089" t="s">
        <v>2731</v>
      </c>
      <c r="E3089" t="s">
        <v>2732</v>
      </c>
      <c r="F3089" t="s">
        <v>149</v>
      </c>
      <c r="G3089" t="s">
        <v>88</v>
      </c>
    </row>
    <row r="3090" spans="1:7">
      <c r="A3090" t="s">
        <v>352</v>
      </c>
      <c r="B3090" s="1" t="s">
        <v>2726</v>
      </c>
      <c r="C3090" t="s">
        <v>84</v>
      </c>
      <c r="D3090" t="s">
        <v>2727</v>
      </c>
      <c r="E3090" t="s">
        <v>2728</v>
      </c>
      <c r="F3090" t="s">
        <v>2749</v>
      </c>
      <c r="G3090" t="s">
        <v>88</v>
      </c>
    </row>
    <row r="3091" spans="1:7">
      <c r="A3091" t="s">
        <v>353</v>
      </c>
      <c r="B3091" s="1" t="s">
        <v>2726</v>
      </c>
      <c r="C3091" t="s">
        <v>84</v>
      </c>
      <c r="D3091" t="s">
        <v>2731</v>
      </c>
      <c r="E3091" t="s">
        <v>2732</v>
      </c>
      <c r="F3091" t="s">
        <v>132</v>
      </c>
      <c r="G3091" t="s">
        <v>88</v>
      </c>
    </row>
    <row r="3092" spans="1:7">
      <c r="A3092" t="s">
        <v>2750</v>
      </c>
      <c r="B3092" s="1" t="s">
        <v>2726</v>
      </c>
      <c r="C3092" t="s">
        <v>84</v>
      </c>
      <c r="D3092" t="s">
        <v>2727</v>
      </c>
      <c r="E3092" t="s">
        <v>2728</v>
      </c>
      <c r="F3092" t="s">
        <v>537</v>
      </c>
      <c r="G3092" t="s">
        <v>88</v>
      </c>
    </row>
    <row r="3093" spans="1:7">
      <c r="A3093" t="s">
        <v>2751</v>
      </c>
      <c r="B3093" s="1" t="s">
        <v>2726</v>
      </c>
      <c r="C3093" t="s">
        <v>84</v>
      </c>
      <c r="D3093" t="s">
        <v>2727</v>
      </c>
      <c r="E3093" t="s">
        <v>2728</v>
      </c>
      <c r="F3093" t="s">
        <v>579</v>
      </c>
      <c r="G3093" t="s">
        <v>88</v>
      </c>
    </row>
    <row r="3094" spans="1:7">
      <c r="A3094" t="s">
        <v>283</v>
      </c>
      <c r="B3094" s="1" t="s">
        <v>2726</v>
      </c>
      <c r="C3094" t="s">
        <v>84</v>
      </c>
      <c r="D3094" t="s">
        <v>2727</v>
      </c>
      <c r="E3094" t="s">
        <v>2728</v>
      </c>
      <c r="F3094" t="s">
        <v>98</v>
      </c>
      <c r="G3094" t="s">
        <v>88</v>
      </c>
    </row>
    <row r="3095" spans="1:7">
      <c r="A3095" t="s">
        <v>2752</v>
      </c>
      <c r="B3095" s="1" t="s">
        <v>2726</v>
      </c>
      <c r="C3095" t="s">
        <v>84</v>
      </c>
      <c r="D3095" t="s">
        <v>2731</v>
      </c>
      <c r="E3095" t="s">
        <v>2732</v>
      </c>
      <c r="F3095" t="s">
        <v>559</v>
      </c>
      <c r="G3095" t="s">
        <v>88</v>
      </c>
    </row>
    <row r="3096" spans="1:7">
      <c r="A3096" t="s">
        <v>2753</v>
      </c>
      <c r="B3096" s="1" t="s">
        <v>2726</v>
      </c>
      <c r="C3096" t="s">
        <v>84</v>
      </c>
      <c r="D3096" t="s">
        <v>2727</v>
      </c>
      <c r="E3096" t="s">
        <v>2728</v>
      </c>
      <c r="F3096" t="s">
        <v>165</v>
      </c>
      <c r="G3096" t="s">
        <v>88</v>
      </c>
    </row>
    <row r="3097" spans="1:7">
      <c r="A3097" t="s">
        <v>2754</v>
      </c>
      <c r="B3097" s="1" t="s">
        <v>2726</v>
      </c>
      <c r="C3097" t="s">
        <v>84</v>
      </c>
      <c r="D3097" t="s">
        <v>2731</v>
      </c>
      <c r="E3097" t="s">
        <v>2732</v>
      </c>
      <c r="F3097" t="s">
        <v>600</v>
      </c>
      <c r="G3097" t="s">
        <v>88</v>
      </c>
    </row>
    <row r="3098" spans="1:7">
      <c r="A3098" t="s">
        <v>209</v>
      </c>
      <c r="B3098" s="1" t="s">
        <v>2726</v>
      </c>
      <c r="C3098" t="s">
        <v>84</v>
      </c>
      <c r="D3098" t="s">
        <v>2731</v>
      </c>
      <c r="E3098" t="s">
        <v>2732</v>
      </c>
      <c r="F3098" t="s">
        <v>139</v>
      </c>
      <c r="G3098" t="s">
        <v>88</v>
      </c>
    </row>
    <row r="3099" spans="1:7">
      <c r="A3099" t="s">
        <v>2755</v>
      </c>
      <c r="B3099" s="1" t="s">
        <v>2726</v>
      </c>
      <c r="C3099" t="s">
        <v>84</v>
      </c>
      <c r="D3099" t="s">
        <v>2731</v>
      </c>
      <c r="E3099" t="s">
        <v>2732</v>
      </c>
      <c r="F3099" t="s">
        <v>1007</v>
      </c>
      <c r="G3099" t="s">
        <v>88</v>
      </c>
    </row>
    <row r="3100" spans="1:7">
      <c r="A3100" t="s">
        <v>2756</v>
      </c>
      <c r="B3100" s="1" t="s">
        <v>2757</v>
      </c>
      <c r="C3100" t="s">
        <v>84</v>
      </c>
      <c r="D3100" t="s">
        <v>94</v>
      </c>
      <c r="E3100" t="s">
        <v>95</v>
      </c>
      <c r="F3100" t="s">
        <v>2758</v>
      </c>
      <c r="G3100" t="s">
        <v>88</v>
      </c>
    </row>
    <row r="3101" spans="1:7">
      <c r="A3101" t="s">
        <v>1702</v>
      </c>
      <c r="B3101" s="1" t="s">
        <v>2757</v>
      </c>
      <c r="C3101" t="s">
        <v>84</v>
      </c>
      <c r="D3101" t="s">
        <v>115</v>
      </c>
      <c r="E3101" t="s">
        <v>116</v>
      </c>
      <c r="F3101" t="s">
        <v>920</v>
      </c>
      <c r="G3101" t="s">
        <v>88</v>
      </c>
    </row>
    <row r="3102" spans="1:7">
      <c r="A3102" t="s">
        <v>2759</v>
      </c>
      <c r="B3102" s="1" t="s">
        <v>2757</v>
      </c>
      <c r="C3102" t="s">
        <v>84</v>
      </c>
      <c r="D3102" t="s">
        <v>94</v>
      </c>
      <c r="E3102" t="s">
        <v>95</v>
      </c>
      <c r="F3102" t="s">
        <v>2760</v>
      </c>
      <c r="G3102" t="s">
        <v>88</v>
      </c>
    </row>
    <row r="3103" spans="1:7">
      <c r="A3103" t="s">
        <v>2761</v>
      </c>
      <c r="B3103" s="1" t="s">
        <v>2757</v>
      </c>
      <c r="C3103" t="s">
        <v>84</v>
      </c>
      <c r="D3103" t="s">
        <v>115</v>
      </c>
      <c r="E3103" t="s">
        <v>116</v>
      </c>
      <c r="F3103" t="s">
        <v>2762</v>
      </c>
      <c r="G3103" t="s">
        <v>88</v>
      </c>
    </row>
    <row r="3104" spans="1:7">
      <c r="A3104" t="s">
        <v>2763</v>
      </c>
      <c r="B3104" s="1" t="s">
        <v>2757</v>
      </c>
      <c r="C3104" t="s">
        <v>84</v>
      </c>
      <c r="D3104" t="s">
        <v>94</v>
      </c>
      <c r="E3104" t="s">
        <v>95</v>
      </c>
      <c r="F3104" t="s">
        <v>1728</v>
      </c>
      <c r="G3104" t="s">
        <v>88</v>
      </c>
    </row>
    <row r="3105" spans="1:7">
      <c r="A3105" t="s">
        <v>2764</v>
      </c>
      <c r="B3105" s="1" t="s">
        <v>2757</v>
      </c>
      <c r="C3105" t="s">
        <v>84</v>
      </c>
      <c r="D3105" t="s">
        <v>2727</v>
      </c>
      <c r="E3105" t="s">
        <v>2728</v>
      </c>
      <c r="F3105" t="s">
        <v>654</v>
      </c>
      <c r="G3105" t="s">
        <v>88</v>
      </c>
    </row>
    <row r="3106" spans="1:7">
      <c r="A3106" t="s">
        <v>1001</v>
      </c>
      <c r="B3106" s="1" t="s">
        <v>2757</v>
      </c>
      <c r="C3106" t="s">
        <v>84</v>
      </c>
      <c r="D3106" t="s">
        <v>115</v>
      </c>
      <c r="E3106" t="s">
        <v>116</v>
      </c>
      <c r="F3106" t="s">
        <v>2765</v>
      </c>
      <c r="G3106" t="s">
        <v>88</v>
      </c>
    </row>
    <row r="3107" spans="1:7">
      <c r="A3107" t="s">
        <v>2766</v>
      </c>
      <c r="B3107" s="1" t="s">
        <v>2757</v>
      </c>
      <c r="C3107" t="s">
        <v>84</v>
      </c>
      <c r="D3107" t="s">
        <v>2727</v>
      </c>
      <c r="E3107" t="s">
        <v>2728</v>
      </c>
      <c r="F3107" t="s">
        <v>1086</v>
      </c>
      <c r="G3107" t="s">
        <v>88</v>
      </c>
    </row>
    <row r="3108" spans="1:7">
      <c r="A3108" t="s">
        <v>2767</v>
      </c>
      <c r="B3108" s="1" t="s">
        <v>2757</v>
      </c>
      <c r="C3108" t="s">
        <v>84</v>
      </c>
      <c r="D3108" t="s">
        <v>94</v>
      </c>
      <c r="E3108" t="s">
        <v>95</v>
      </c>
      <c r="F3108" t="s">
        <v>638</v>
      </c>
      <c r="G3108" t="s">
        <v>88</v>
      </c>
    </row>
    <row r="3109" spans="1:7">
      <c r="A3109" t="s">
        <v>824</v>
      </c>
      <c r="B3109" s="1" t="s">
        <v>2757</v>
      </c>
      <c r="C3109" t="s">
        <v>84</v>
      </c>
      <c r="D3109" t="s">
        <v>94</v>
      </c>
      <c r="E3109" t="s">
        <v>95</v>
      </c>
      <c r="F3109" t="s">
        <v>614</v>
      </c>
      <c r="G3109" t="s">
        <v>88</v>
      </c>
    </row>
    <row r="3110" spans="1:7">
      <c r="A3110" t="s">
        <v>148</v>
      </c>
      <c r="B3110" s="1" t="s">
        <v>2757</v>
      </c>
      <c r="C3110" t="s">
        <v>84</v>
      </c>
      <c r="D3110" t="s">
        <v>94</v>
      </c>
      <c r="E3110" t="s">
        <v>95</v>
      </c>
      <c r="F3110" t="s">
        <v>251</v>
      </c>
      <c r="G3110" t="s">
        <v>88</v>
      </c>
    </row>
    <row r="3111" spans="1:7">
      <c r="A3111" t="s">
        <v>2768</v>
      </c>
      <c r="B3111" s="1" t="s">
        <v>2757</v>
      </c>
      <c r="C3111" t="s">
        <v>84</v>
      </c>
      <c r="D3111" t="s">
        <v>94</v>
      </c>
      <c r="E3111" t="s">
        <v>95</v>
      </c>
      <c r="F3111" t="s">
        <v>130</v>
      </c>
      <c r="G3111" t="s">
        <v>88</v>
      </c>
    </row>
    <row r="3112" spans="1:7">
      <c r="A3112" t="s">
        <v>900</v>
      </c>
      <c r="B3112" s="1" t="s">
        <v>2757</v>
      </c>
      <c r="C3112" t="s">
        <v>84</v>
      </c>
      <c r="D3112" t="s">
        <v>94</v>
      </c>
      <c r="E3112" t="s">
        <v>95</v>
      </c>
      <c r="F3112" t="s">
        <v>813</v>
      </c>
      <c r="G3112" t="s">
        <v>88</v>
      </c>
    </row>
    <row r="3113" spans="1:7">
      <c r="A3113" t="s">
        <v>2769</v>
      </c>
      <c r="B3113" s="1" t="s">
        <v>2757</v>
      </c>
      <c r="C3113" t="s">
        <v>84</v>
      </c>
      <c r="D3113" t="s">
        <v>94</v>
      </c>
      <c r="E3113" t="s">
        <v>95</v>
      </c>
      <c r="F3113" t="s">
        <v>1732</v>
      </c>
      <c r="G3113" t="s">
        <v>88</v>
      </c>
    </row>
    <row r="3114" spans="1:7">
      <c r="A3114" t="s">
        <v>2770</v>
      </c>
      <c r="B3114" s="1" t="s">
        <v>2757</v>
      </c>
      <c r="C3114" t="s">
        <v>84</v>
      </c>
      <c r="D3114" t="s">
        <v>115</v>
      </c>
      <c r="E3114" t="s">
        <v>116</v>
      </c>
      <c r="F3114" t="s">
        <v>2771</v>
      </c>
      <c r="G3114" t="s">
        <v>88</v>
      </c>
    </row>
    <row r="3115" spans="1:7">
      <c r="A3115" t="s">
        <v>2703</v>
      </c>
      <c r="B3115" s="1" t="s">
        <v>2757</v>
      </c>
      <c r="C3115" t="s">
        <v>84</v>
      </c>
      <c r="D3115" t="s">
        <v>94</v>
      </c>
      <c r="E3115" t="s">
        <v>95</v>
      </c>
      <c r="F3115" t="s">
        <v>693</v>
      </c>
      <c r="G3115" t="s">
        <v>88</v>
      </c>
    </row>
    <row r="3116" spans="1:7">
      <c r="A3116" t="s">
        <v>39</v>
      </c>
      <c r="B3116" s="1" t="s">
        <v>2757</v>
      </c>
      <c r="C3116" t="s">
        <v>84</v>
      </c>
      <c r="D3116" t="s">
        <v>94</v>
      </c>
      <c r="E3116" t="s">
        <v>95</v>
      </c>
      <c r="F3116" t="s">
        <v>704</v>
      </c>
      <c r="G3116" t="s">
        <v>88</v>
      </c>
    </row>
    <row r="3117" spans="1:7">
      <c r="A3117" t="s">
        <v>162</v>
      </c>
      <c r="B3117" s="1" t="s">
        <v>2757</v>
      </c>
      <c r="C3117" t="s">
        <v>84</v>
      </c>
      <c r="D3117" t="s">
        <v>115</v>
      </c>
      <c r="E3117" t="s">
        <v>116</v>
      </c>
      <c r="F3117" t="s">
        <v>580</v>
      </c>
      <c r="G3117" t="s">
        <v>88</v>
      </c>
    </row>
    <row r="3118" spans="1:7">
      <c r="A3118" t="s">
        <v>2068</v>
      </c>
      <c r="B3118" s="1" t="s">
        <v>2757</v>
      </c>
      <c r="C3118" t="s">
        <v>84</v>
      </c>
      <c r="D3118" t="s">
        <v>94</v>
      </c>
      <c r="E3118" t="s">
        <v>95</v>
      </c>
      <c r="F3118" t="s">
        <v>899</v>
      </c>
      <c r="G3118" t="s">
        <v>88</v>
      </c>
    </row>
    <row r="3119" spans="1:7">
      <c r="A3119" t="s">
        <v>41</v>
      </c>
      <c r="B3119" s="1" t="s">
        <v>2757</v>
      </c>
      <c r="C3119" t="s">
        <v>84</v>
      </c>
      <c r="D3119" t="s">
        <v>94</v>
      </c>
      <c r="E3119" t="s">
        <v>95</v>
      </c>
      <c r="F3119" t="s">
        <v>141</v>
      </c>
      <c r="G3119" t="s">
        <v>88</v>
      </c>
    </row>
    <row r="3120" spans="1:7">
      <c r="A3120" t="s">
        <v>568</v>
      </c>
      <c r="B3120" s="1" t="s">
        <v>2757</v>
      </c>
      <c r="C3120" t="s">
        <v>79</v>
      </c>
      <c r="G3120" t="s">
        <v>10</v>
      </c>
    </row>
    <row r="3121" spans="1:7">
      <c r="A3121" t="s">
        <v>2772</v>
      </c>
      <c r="B3121" s="1" t="s">
        <v>2757</v>
      </c>
      <c r="C3121" t="s">
        <v>84</v>
      </c>
      <c r="D3121" t="s">
        <v>94</v>
      </c>
      <c r="E3121" t="s">
        <v>95</v>
      </c>
      <c r="F3121" t="s">
        <v>1129</v>
      </c>
      <c r="G3121" t="s">
        <v>88</v>
      </c>
    </row>
    <row r="3122" spans="1:7">
      <c r="A3122" t="s">
        <v>46</v>
      </c>
      <c r="B3122" s="1" t="s">
        <v>2757</v>
      </c>
      <c r="C3122" t="s">
        <v>84</v>
      </c>
      <c r="D3122" t="s">
        <v>115</v>
      </c>
      <c r="E3122" t="s">
        <v>116</v>
      </c>
      <c r="F3122" t="s">
        <v>2773</v>
      </c>
      <c r="G3122" t="s">
        <v>88</v>
      </c>
    </row>
    <row r="3123" spans="1:7">
      <c r="A3123" t="s">
        <v>241</v>
      </c>
      <c r="B3123" s="1" t="s">
        <v>2757</v>
      </c>
      <c r="C3123" t="s">
        <v>84</v>
      </c>
      <c r="D3123" t="s">
        <v>94</v>
      </c>
      <c r="E3123" t="s">
        <v>95</v>
      </c>
      <c r="F3123" t="s">
        <v>2774</v>
      </c>
      <c r="G3123" t="s">
        <v>88</v>
      </c>
    </row>
    <row r="3124" spans="1:7">
      <c r="A3124" t="s">
        <v>797</v>
      </c>
      <c r="B3124" s="1" t="s">
        <v>2757</v>
      </c>
      <c r="C3124" t="s">
        <v>84</v>
      </c>
      <c r="D3124" t="s">
        <v>94</v>
      </c>
      <c r="E3124" t="s">
        <v>95</v>
      </c>
      <c r="F3124" t="s">
        <v>98</v>
      </c>
      <c r="G3124" t="s">
        <v>88</v>
      </c>
    </row>
    <row r="3125" spans="1:7">
      <c r="A3125" t="s">
        <v>857</v>
      </c>
      <c r="B3125" s="1" t="s">
        <v>2757</v>
      </c>
      <c r="C3125" t="s">
        <v>84</v>
      </c>
      <c r="D3125" t="s">
        <v>115</v>
      </c>
      <c r="E3125" t="s">
        <v>116</v>
      </c>
      <c r="F3125" t="s">
        <v>1050</v>
      </c>
      <c r="G3125" t="s">
        <v>88</v>
      </c>
    </row>
    <row r="3126" spans="1:7">
      <c r="A3126" t="s">
        <v>54</v>
      </c>
      <c r="B3126" s="1" t="s">
        <v>2757</v>
      </c>
      <c r="C3126" t="s">
        <v>84</v>
      </c>
      <c r="D3126" t="s">
        <v>94</v>
      </c>
      <c r="E3126" t="s">
        <v>95</v>
      </c>
      <c r="F3126" t="s">
        <v>2775</v>
      </c>
      <c r="G3126" t="s">
        <v>88</v>
      </c>
    </row>
    <row r="3127" spans="1:7">
      <c r="A3127" t="s">
        <v>59</v>
      </c>
      <c r="B3127" s="1" t="s">
        <v>2757</v>
      </c>
      <c r="C3127" t="s">
        <v>84</v>
      </c>
      <c r="D3127" t="s">
        <v>94</v>
      </c>
      <c r="E3127" t="s">
        <v>95</v>
      </c>
      <c r="F3127" t="s">
        <v>2776</v>
      </c>
      <c r="G3127" t="s">
        <v>88</v>
      </c>
    </row>
    <row r="3128" spans="1:7">
      <c r="A3128" t="s">
        <v>60</v>
      </c>
      <c r="B3128" s="1" t="s">
        <v>2757</v>
      </c>
      <c r="C3128" t="s">
        <v>84</v>
      </c>
      <c r="D3128" t="s">
        <v>115</v>
      </c>
      <c r="E3128" t="s">
        <v>116</v>
      </c>
      <c r="F3128" t="s">
        <v>151</v>
      </c>
      <c r="G3128" t="s">
        <v>88</v>
      </c>
    </row>
    <row r="3129" spans="1:7">
      <c r="A3129" t="s">
        <v>595</v>
      </c>
      <c r="B3129" s="1" t="s">
        <v>2757</v>
      </c>
      <c r="C3129" t="s">
        <v>84</v>
      </c>
      <c r="D3129" t="s">
        <v>94</v>
      </c>
      <c r="E3129" t="s">
        <v>95</v>
      </c>
      <c r="F3129" t="s">
        <v>2777</v>
      </c>
      <c r="G3129" t="s">
        <v>88</v>
      </c>
    </row>
    <row r="3130" spans="1:7">
      <c r="A3130" t="s">
        <v>2778</v>
      </c>
      <c r="B3130" s="1" t="s">
        <v>2757</v>
      </c>
      <c r="C3130" t="s">
        <v>84</v>
      </c>
      <c r="D3130" t="s">
        <v>94</v>
      </c>
      <c r="E3130" t="s">
        <v>95</v>
      </c>
      <c r="F3130" t="s">
        <v>2779</v>
      </c>
      <c r="G3130" t="s">
        <v>88</v>
      </c>
    </row>
    <row r="3131" spans="1:7">
      <c r="A3131" t="s">
        <v>2780</v>
      </c>
      <c r="B3131" s="1" t="s">
        <v>2757</v>
      </c>
      <c r="C3131" t="s">
        <v>84</v>
      </c>
      <c r="D3131" t="s">
        <v>115</v>
      </c>
      <c r="E3131" t="s">
        <v>116</v>
      </c>
      <c r="F3131" t="s">
        <v>2781</v>
      </c>
      <c r="G3131" t="s">
        <v>88</v>
      </c>
    </row>
    <row r="3132" spans="1:7">
      <c r="A3132" t="s">
        <v>800</v>
      </c>
      <c r="B3132" s="1" t="s">
        <v>2757</v>
      </c>
      <c r="C3132" t="s">
        <v>84</v>
      </c>
      <c r="D3132" t="s">
        <v>94</v>
      </c>
      <c r="E3132" t="s">
        <v>95</v>
      </c>
      <c r="F3132" t="s">
        <v>2782</v>
      </c>
      <c r="G3132" t="s">
        <v>88</v>
      </c>
    </row>
    <row r="3133" spans="1:7">
      <c r="A3133" t="s">
        <v>2783</v>
      </c>
      <c r="B3133" s="1" t="s">
        <v>2757</v>
      </c>
      <c r="C3133" t="s">
        <v>84</v>
      </c>
      <c r="D3133" t="s">
        <v>94</v>
      </c>
      <c r="E3133" t="s">
        <v>95</v>
      </c>
      <c r="F3133" t="s">
        <v>2784</v>
      </c>
      <c r="G3133" t="s">
        <v>88</v>
      </c>
    </row>
    <row r="3134" spans="1:7">
      <c r="A3134" t="s">
        <v>2785</v>
      </c>
      <c r="B3134" s="1" t="s">
        <v>2757</v>
      </c>
      <c r="C3134" t="s">
        <v>84</v>
      </c>
      <c r="D3134" t="s">
        <v>94</v>
      </c>
      <c r="E3134" t="s">
        <v>95</v>
      </c>
      <c r="F3134" t="s">
        <v>87</v>
      </c>
      <c r="G3134" t="s">
        <v>88</v>
      </c>
    </row>
    <row r="3135" spans="1:7">
      <c r="A3135" t="s">
        <v>259</v>
      </c>
      <c r="B3135" s="1" t="s">
        <v>2757</v>
      </c>
      <c r="C3135" t="s">
        <v>84</v>
      </c>
      <c r="D3135" t="s">
        <v>115</v>
      </c>
      <c r="E3135" t="s">
        <v>116</v>
      </c>
      <c r="F3135" t="s">
        <v>2786</v>
      </c>
      <c r="G3135" t="s">
        <v>88</v>
      </c>
    </row>
    <row r="3136" spans="1:7">
      <c r="A3136" t="s">
        <v>2787</v>
      </c>
      <c r="B3136" s="1" t="s">
        <v>2757</v>
      </c>
      <c r="C3136" t="s">
        <v>84</v>
      </c>
      <c r="D3136" t="s">
        <v>115</v>
      </c>
      <c r="E3136" t="s">
        <v>116</v>
      </c>
      <c r="F3136" t="s">
        <v>167</v>
      </c>
      <c r="G3136" t="s">
        <v>88</v>
      </c>
    </row>
    <row r="3137" spans="1:7">
      <c r="A3137" t="s">
        <v>2788</v>
      </c>
      <c r="B3137" s="1" t="s">
        <v>2757</v>
      </c>
      <c r="C3137" t="s">
        <v>84</v>
      </c>
      <c r="D3137" t="s">
        <v>115</v>
      </c>
      <c r="E3137" t="s">
        <v>116</v>
      </c>
      <c r="F3137" t="s">
        <v>123</v>
      </c>
      <c r="G3137" t="s">
        <v>88</v>
      </c>
    </row>
    <row r="3138" spans="1:7">
      <c r="A3138" t="s">
        <v>2105</v>
      </c>
      <c r="B3138" s="1" t="s">
        <v>2757</v>
      </c>
      <c r="C3138" t="s">
        <v>84</v>
      </c>
      <c r="D3138" t="s">
        <v>115</v>
      </c>
      <c r="E3138" t="s">
        <v>116</v>
      </c>
      <c r="F3138" t="s">
        <v>130</v>
      </c>
      <c r="G3138" t="s">
        <v>88</v>
      </c>
    </row>
    <row r="3139" spans="1:7">
      <c r="A3139" t="s">
        <v>613</v>
      </c>
      <c r="B3139" s="1" t="s">
        <v>2757</v>
      </c>
      <c r="C3139" t="s">
        <v>84</v>
      </c>
      <c r="D3139" t="s">
        <v>115</v>
      </c>
      <c r="E3139" t="s">
        <v>116</v>
      </c>
      <c r="F3139" t="s">
        <v>153</v>
      </c>
      <c r="G3139" t="s">
        <v>88</v>
      </c>
    </row>
    <row r="3140" spans="1:7">
      <c r="A3140" t="s">
        <v>2789</v>
      </c>
      <c r="B3140" s="1" t="s">
        <v>2757</v>
      </c>
      <c r="C3140" t="s">
        <v>84</v>
      </c>
      <c r="D3140" t="s">
        <v>94</v>
      </c>
      <c r="E3140" t="s">
        <v>95</v>
      </c>
      <c r="F3140" t="s">
        <v>2790</v>
      </c>
      <c r="G3140" t="s">
        <v>88</v>
      </c>
    </row>
    <row r="3141" spans="1:7">
      <c r="A3141" t="s">
        <v>2791</v>
      </c>
      <c r="B3141" s="1" t="s">
        <v>2757</v>
      </c>
      <c r="C3141" t="s">
        <v>84</v>
      </c>
      <c r="D3141" t="s">
        <v>94</v>
      </c>
      <c r="E3141" t="s">
        <v>95</v>
      </c>
      <c r="F3141" t="s">
        <v>2792</v>
      </c>
      <c r="G3141" t="s">
        <v>88</v>
      </c>
    </row>
    <row r="3142" spans="1:7">
      <c r="A3142" t="s">
        <v>733</v>
      </c>
      <c r="B3142" s="1" t="s">
        <v>2757</v>
      </c>
      <c r="C3142" t="s">
        <v>84</v>
      </c>
      <c r="D3142" t="s">
        <v>94</v>
      </c>
      <c r="E3142" t="s">
        <v>95</v>
      </c>
      <c r="F3142" t="s">
        <v>2793</v>
      </c>
      <c r="G3142" t="s">
        <v>88</v>
      </c>
    </row>
    <row r="3143" spans="1:7">
      <c r="A3143" t="s">
        <v>2794</v>
      </c>
      <c r="B3143" s="1" t="s">
        <v>2757</v>
      </c>
      <c r="C3143" t="s">
        <v>84</v>
      </c>
      <c r="D3143" t="s">
        <v>94</v>
      </c>
      <c r="E3143" t="s">
        <v>95</v>
      </c>
      <c r="F3143" t="s">
        <v>2795</v>
      </c>
      <c r="G3143" t="s">
        <v>88</v>
      </c>
    </row>
    <row r="3144" spans="1:7">
      <c r="A3144" t="s">
        <v>2796</v>
      </c>
      <c r="B3144" s="1" t="s">
        <v>2757</v>
      </c>
      <c r="C3144" t="s">
        <v>84</v>
      </c>
      <c r="D3144" t="s">
        <v>115</v>
      </c>
      <c r="E3144" t="s">
        <v>116</v>
      </c>
      <c r="F3144" t="s">
        <v>2797</v>
      </c>
      <c r="G3144" t="s">
        <v>88</v>
      </c>
    </row>
    <row r="3145" spans="1:7">
      <c r="A3145" t="s">
        <v>2798</v>
      </c>
      <c r="B3145" s="1" t="s">
        <v>2757</v>
      </c>
      <c r="C3145" t="s">
        <v>84</v>
      </c>
      <c r="D3145" t="s">
        <v>115</v>
      </c>
      <c r="E3145" t="s">
        <v>116</v>
      </c>
      <c r="F3145" t="s">
        <v>2240</v>
      </c>
      <c r="G3145" t="s">
        <v>88</v>
      </c>
    </row>
    <row r="3146" spans="1:7">
      <c r="A3146" t="s">
        <v>2799</v>
      </c>
      <c r="B3146" s="1" t="s">
        <v>2757</v>
      </c>
      <c r="C3146" t="s">
        <v>84</v>
      </c>
      <c r="D3146" t="s">
        <v>94</v>
      </c>
      <c r="E3146" t="s">
        <v>95</v>
      </c>
      <c r="F3146" t="s">
        <v>712</v>
      </c>
      <c r="G3146" t="s">
        <v>88</v>
      </c>
    </row>
    <row r="3147" spans="1:7">
      <c r="A3147" t="s">
        <v>880</v>
      </c>
      <c r="B3147" s="1" t="s">
        <v>2757</v>
      </c>
      <c r="C3147" t="s">
        <v>84</v>
      </c>
      <c r="D3147" t="s">
        <v>94</v>
      </c>
      <c r="E3147" t="s">
        <v>95</v>
      </c>
      <c r="F3147" t="s">
        <v>138</v>
      </c>
      <c r="G3147" t="s">
        <v>88</v>
      </c>
    </row>
    <row r="3148" spans="1:7">
      <c r="A3148" t="s">
        <v>2800</v>
      </c>
      <c r="B3148" s="1" t="s">
        <v>2757</v>
      </c>
      <c r="C3148" t="s">
        <v>84</v>
      </c>
      <c r="D3148" t="s">
        <v>94</v>
      </c>
      <c r="E3148" t="s">
        <v>95</v>
      </c>
      <c r="F3148" t="s">
        <v>712</v>
      </c>
      <c r="G3148" t="s">
        <v>88</v>
      </c>
    </row>
    <row r="3149" spans="1:7">
      <c r="A3149" t="s">
        <v>2801</v>
      </c>
      <c r="B3149" s="1" t="s">
        <v>2757</v>
      </c>
      <c r="C3149" t="s">
        <v>84</v>
      </c>
      <c r="D3149" t="s">
        <v>115</v>
      </c>
      <c r="E3149" t="s">
        <v>116</v>
      </c>
      <c r="F3149" t="s">
        <v>2765</v>
      </c>
      <c r="G3149" t="s">
        <v>88</v>
      </c>
    </row>
    <row r="3150" spans="1:7">
      <c r="A3150" t="s">
        <v>934</v>
      </c>
      <c r="B3150" s="1" t="s">
        <v>2757</v>
      </c>
      <c r="C3150" t="s">
        <v>84</v>
      </c>
      <c r="D3150" t="s">
        <v>2727</v>
      </c>
      <c r="E3150" t="s">
        <v>2728</v>
      </c>
      <c r="F3150" t="s">
        <v>87</v>
      </c>
      <c r="G3150" t="s">
        <v>88</v>
      </c>
    </row>
    <row r="3151" spans="1:7">
      <c r="A3151" t="s">
        <v>2802</v>
      </c>
      <c r="B3151" s="1" t="s">
        <v>2757</v>
      </c>
      <c r="C3151" t="s">
        <v>84</v>
      </c>
      <c r="D3151" t="s">
        <v>94</v>
      </c>
      <c r="E3151" t="s">
        <v>95</v>
      </c>
      <c r="F3151" t="s">
        <v>2803</v>
      </c>
      <c r="G3151" t="s">
        <v>88</v>
      </c>
    </row>
    <row r="3152" spans="1:7">
      <c r="A3152" t="s">
        <v>935</v>
      </c>
      <c r="B3152" s="1" t="s">
        <v>2757</v>
      </c>
      <c r="C3152" t="s">
        <v>84</v>
      </c>
      <c r="D3152" t="s">
        <v>94</v>
      </c>
      <c r="E3152" t="s">
        <v>95</v>
      </c>
      <c r="F3152" t="s">
        <v>2804</v>
      </c>
      <c r="G3152" t="s">
        <v>88</v>
      </c>
    </row>
    <row r="3153" spans="1:7">
      <c r="A3153" t="s">
        <v>2805</v>
      </c>
      <c r="B3153" s="1" t="s">
        <v>2757</v>
      </c>
      <c r="C3153" t="s">
        <v>84</v>
      </c>
      <c r="D3153" t="s">
        <v>2727</v>
      </c>
      <c r="E3153" t="s">
        <v>2728</v>
      </c>
      <c r="F3153" t="s">
        <v>251</v>
      </c>
      <c r="G3153" t="s">
        <v>88</v>
      </c>
    </row>
    <row r="3154" spans="1:7">
      <c r="A3154" t="s">
        <v>2806</v>
      </c>
      <c r="B3154" s="1" t="s">
        <v>2757</v>
      </c>
      <c r="C3154" t="s">
        <v>84</v>
      </c>
      <c r="D3154" t="s">
        <v>94</v>
      </c>
      <c r="E3154" t="s">
        <v>95</v>
      </c>
      <c r="F3154" t="s">
        <v>113</v>
      </c>
      <c r="G3154" t="s">
        <v>88</v>
      </c>
    </row>
    <row r="3155" spans="1:7">
      <c r="A3155" t="s">
        <v>2807</v>
      </c>
      <c r="B3155" s="1" t="s">
        <v>2757</v>
      </c>
      <c r="C3155" t="s">
        <v>84</v>
      </c>
      <c r="D3155" t="s">
        <v>94</v>
      </c>
      <c r="E3155" t="s">
        <v>95</v>
      </c>
      <c r="F3155" t="s">
        <v>2808</v>
      </c>
      <c r="G3155" t="s">
        <v>88</v>
      </c>
    </row>
    <row r="3156" spans="1:7">
      <c r="A3156" t="s">
        <v>756</v>
      </c>
      <c r="B3156" s="1" t="s">
        <v>2757</v>
      </c>
      <c r="C3156" t="s">
        <v>84</v>
      </c>
      <c r="D3156" t="s">
        <v>115</v>
      </c>
      <c r="E3156" t="s">
        <v>116</v>
      </c>
      <c r="F3156" t="s">
        <v>174</v>
      </c>
      <c r="G3156" t="s">
        <v>88</v>
      </c>
    </row>
    <row r="3157" spans="1:7">
      <c r="A3157" t="s">
        <v>74</v>
      </c>
      <c r="B3157" s="1" t="s">
        <v>2757</v>
      </c>
      <c r="C3157" t="s">
        <v>84</v>
      </c>
      <c r="D3157" t="s">
        <v>115</v>
      </c>
      <c r="E3157" t="s">
        <v>116</v>
      </c>
      <c r="F3157" t="s">
        <v>211</v>
      </c>
      <c r="G3157" t="s">
        <v>88</v>
      </c>
    </row>
    <row r="3158" spans="1:7">
      <c r="A3158" t="s">
        <v>757</v>
      </c>
      <c r="B3158" s="1" t="s">
        <v>2757</v>
      </c>
      <c r="C3158" t="s">
        <v>84</v>
      </c>
      <c r="D3158" t="s">
        <v>115</v>
      </c>
      <c r="E3158" t="s">
        <v>116</v>
      </c>
      <c r="F3158" t="s">
        <v>2809</v>
      </c>
      <c r="G3158" t="s">
        <v>88</v>
      </c>
    </row>
    <row r="3159" spans="1:7">
      <c r="A3159" t="s">
        <v>2810</v>
      </c>
      <c r="B3159" s="1" t="s">
        <v>2757</v>
      </c>
      <c r="C3159" t="s">
        <v>84</v>
      </c>
      <c r="D3159" t="s">
        <v>94</v>
      </c>
      <c r="E3159" t="s">
        <v>95</v>
      </c>
      <c r="F3159" t="s">
        <v>2811</v>
      </c>
      <c r="G3159" t="s">
        <v>88</v>
      </c>
    </row>
    <row r="3160" spans="1:7">
      <c r="A3160" t="s">
        <v>2812</v>
      </c>
      <c r="B3160" s="1" t="s">
        <v>2757</v>
      </c>
      <c r="C3160" t="s">
        <v>84</v>
      </c>
      <c r="D3160" t="s">
        <v>115</v>
      </c>
      <c r="E3160" t="s">
        <v>116</v>
      </c>
      <c r="F3160" t="s">
        <v>216</v>
      </c>
      <c r="G3160" t="s">
        <v>88</v>
      </c>
    </row>
    <row r="3161" spans="1:7">
      <c r="A3161" t="s">
        <v>2813</v>
      </c>
      <c r="B3161" s="1" t="s">
        <v>2757</v>
      </c>
      <c r="C3161" t="s">
        <v>84</v>
      </c>
      <c r="D3161" t="s">
        <v>2727</v>
      </c>
      <c r="E3161" t="s">
        <v>2728</v>
      </c>
      <c r="F3161" t="s">
        <v>128</v>
      </c>
      <c r="G3161" t="s">
        <v>88</v>
      </c>
    </row>
    <row r="3162" spans="1:7">
      <c r="A3162" t="s">
        <v>2814</v>
      </c>
      <c r="B3162" s="1" t="s">
        <v>2815</v>
      </c>
      <c r="C3162" t="s">
        <v>79</v>
      </c>
      <c r="G3162" t="s">
        <v>10</v>
      </c>
    </row>
    <row r="3163" spans="1:7">
      <c r="A3163" t="s">
        <v>809</v>
      </c>
      <c r="B3163" s="1" t="s">
        <v>2815</v>
      </c>
      <c r="C3163" t="s">
        <v>84</v>
      </c>
      <c r="D3163" t="s">
        <v>2816</v>
      </c>
      <c r="E3163" t="s">
        <v>2817</v>
      </c>
      <c r="G3163" t="s">
        <v>108</v>
      </c>
    </row>
    <row r="3164" spans="1:7">
      <c r="A3164" t="s">
        <v>2818</v>
      </c>
      <c r="B3164" s="1" t="s">
        <v>2815</v>
      </c>
      <c r="C3164" t="s">
        <v>84</v>
      </c>
      <c r="D3164" t="s">
        <v>2816</v>
      </c>
      <c r="E3164" t="s">
        <v>2817</v>
      </c>
      <c r="G3164" t="s">
        <v>108</v>
      </c>
    </row>
    <row r="3165" spans="1:7">
      <c r="A3165" t="s">
        <v>2819</v>
      </c>
      <c r="B3165" s="1" t="s">
        <v>2815</v>
      </c>
      <c r="C3165" t="s">
        <v>84</v>
      </c>
      <c r="D3165" t="s">
        <v>2816</v>
      </c>
      <c r="E3165" t="s">
        <v>2817</v>
      </c>
      <c r="G3165" t="s">
        <v>108</v>
      </c>
    </row>
    <row r="3166" spans="1:7">
      <c r="A3166" t="s">
        <v>2820</v>
      </c>
      <c r="B3166" s="1" t="s">
        <v>2815</v>
      </c>
      <c r="C3166" t="s">
        <v>84</v>
      </c>
      <c r="D3166" t="s">
        <v>540</v>
      </c>
      <c r="E3166" t="s">
        <v>541</v>
      </c>
      <c r="G3166" t="s">
        <v>88</v>
      </c>
    </row>
    <row r="3167" spans="1:7">
      <c r="A3167" t="s">
        <v>2821</v>
      </c>
      <c r="B3167" s="1" t="s">
        <v>2815</v>
      </c>
      <c r="C3167" t="s">
        <v>84</v>
      </c>
      <c r="D3167" t="s">
        <v>2816</v>
      </c>
      <c r="E3167" t="s">
        <v>2817</v>
      </c>
      <c r="G3167" t="s">
        <v>108</v>
      </c>
    </row>
    <row r="3168" spans="1:7">
      <c r="A3168" t="s">
        <v>2822</v>
      </c>
      <c r="B3168" s="1" t="s">
        <v>2815</v>
      </c>
      <c r="C3168" t="s">
        <v>84</v>
      </c>
      <c r="D3168" t="s">
        <v>2816</v>
      </c>
      <c r="E3168" t="s">
        <v>2817</v>
      </c>
      <c r="G3168" t="s">
        <v>108</v>
      </c>
    </row>
    <row r="3169" spans="1:7">
      <c r="A3169" t="s">
        <v>2823</v>
      </c>
      <c r="B3169" s="1" t="s">
        <v>2815</v>
      </c>
      <c r="C3169" t="s">
        <v>84</v>
      </c>
      <c r="D3169" t="s">
        <v>2816</v>
      </c>
      <c r="E3169" t="s">
        <v>2817</v>
      </c>
      <c r="G3169" t="s">
        <v>108</v>
      </c>
    </row>
    <row r="3170" spans="1:7">
      <c r="A3170" t="s">
        <v>2824</v>
      </c>
      <c r="B3170" s="1" t="s">
        <v>2815</v>
      </c>
      <c r="C3170" t="s">
        <v>84</v>
      </c>
      <c r="D3170" t="s">
        <v>2816</v>
      </c>
      <c r="E3170" t="s">
        <v>2817</v>
      </c>
      <c r="G3170" t="s">
        <v>108</v>
      </c>
    </row>
    <row r="3171" spans="1:7">
      <c r="A3171" t="s">
        <v>2825</v>
      </c>
      <c r="B3171" s="1" t="s">
        <v>2815</v>
      </c>
      <c r="C3171" t="s">
        <v>84</v>
      </c>
      <c r="D3171" t="s">
        <v>2816</v>
      </c>
      <c r="E3171" t="s">
        <v>2817</v>
      </c>
      <c r="G3171" t="s">
        <v>108</v>
      </c>
    </row>
    <row r="3172" spans="1:7">
      <c r="A3172" t="s">
        <v>2826</v>
      </c>
      <c r="B3172" s="1" t="s">
        <v>2815</v>
      </c>
      <c r="C3172" t="s">
        <v>84</v>
      </c>
      <c r="D3172" t="s">
        <v>2816</v>
      </c>
      <c r="E3172" t="s">
        <v>2817</v>
      </c>
      <c r="G3172" t="s">
        <v>108</v>
      </c>
    </row>
    <row r="3173" spans="1:7">
      <c r="A3173" t="s">
        <v>648</v>
      </c>
      <c r="B3173" s="1" t="s">
        <v>2815</v>
      </c>
      <c r="C3173" t="s">
        <v>84</v>
      </c>
      <c r="D3173" t="s">
        <v>2816</v>
      </c>
      <c r="E3173" t="s">
        <v>2817</v>
      </c>
      <c r="G3173" t="s">
        <v>108</v>
      </c>
    </row>
    <row r="3174" spans="1:7">
      <c r="A3174" t="s">
        <v>2827</v>
      </c>
      <c r="B3174" s="1" t="s">
        <v>2815</v>
      </c>
      <c r="C3174" t="s">
        <v>84</v>
      </c>
      <c r="D3174" t="s">
        <v>2816</v>
      </c>
      <c r="E3174" t="s">
        <v>2817</v>
      </c>
      <c r="G3174" t="s">
        <v>108</v>
      </c>
    </row>
    <row r="3175" spans="1:7">
      <c r="A3175" t="s">
        <v>1083</v>
      </c>
      <c r="B3175" s="1" t="s">
        <v>2815</v>
      </c>
      <c r="C3175" t="s">
        <v>84</v>
      </c>
      <c r="D3175" t="s">
        <v>2816</v>
      </c>
      <c r="E3175" t="s">
        <v>2817</v>
      </c>
      <c r="G3175" t="s">
        <v>108</v>
      </c>
    </row>
    <row r="3176" spans="1:7">
      <c r="A3176" t="s">
        <v>650</v>
      </c>
      <c r="B3176" s="1" t="s">
        <v>2815</v>
      </c>
      <c r="C3176" t="s">
        <v>84</v>
      </c>
      <c r="D3176" t="s">
        <v>2816</v>
      </c>
      <c r="E3176" t="s">
        <v>2817</v>
      </c>
      <c r="G3176" t="s">
        <v>108</v>
      </c>
    </row>
    <row r="3177" spans="1:7">
      <c r="A3177" t="s">
        <v>2828</v>
      </c>
      <c r="B3177" s="1" t="s">
        <v>2815</v>
      </c>
      <c r="C3177" t="s">
        <v>84</v>
      </c>
      <c r="D3177" t="s">
        <v>2816</v>
      </c>
      <c r="E3177" t="s">
        <v>2817</v>
      </c>
      <c r="G3177" t="s">
        <v>108</v>
      </c>
    </row>
    <row r="3178" spans="1:7">
      <c r="A3178" t="s">
        <v>2829</v>
      </c>
      <c r="B3178" s="1" t="s">
        <v>2815</v>
      </c>
      <c r="C3178" t="s">
        <v>79</v>
      </c>
      <c r="G3178" t="s">
        <v>10</v>
      </c>
    </row>
    <row r="3179" spans="1:7">
      <c r="A3179" t="s">
        <v>2830</v>
      </c>
      <c r="B3179" s="1" t="s">
        <v>2815</v>
      </c>
      <c r="C3179" t="s">
        <v>84</v>
      </c>
      <c r="D3179" t="s">
        <v>2816</v>
      </c>
      <c r="E3179" t="s">
        <v>2817</v>
      </c>
      <c r="G3179" t="s">
        <v>108</v>
      </c>
    </row>
    <row r="3180" spans="1:7">
      <c r="A3180" t="s">
        <v>656</v>
      </c>
      <c r="B3180" s="1" t="s">
        <v>2815</v>
      </c>
      <c r="C3180" t="s">
        <v>84</v>
      </c>
      <c r="D3180" t="s">
        <v>2816</v>
      </c>
      <c r="E3180" t="s">
        <v>2817</v>
      </c>
      <c r="G3180" t="s">
        <v>108</v>
      </c>
    </row>
    <row r="3181" spans="1:7">
      <c r="A3181" t="s">
        <v>19</v>
      </c>
      <c r="B3181" s="1" t="s">
        <v>2815</v>
      </c>
      <c r="C3181" t="s">
        <v>84</v>
      </c>
      <c r="D3181" t="s">
        <v>2816</v>
      </c>
      <c r="E3181" t="s">
        <v>2817</v>
      </c>
      <c r="G3181" t="s">
        <v>108</v>
      </c>
    </row>
    <row r="3182" spans="1:7">
      <c r="A3182" t="s">
        <v>2831</v>
      </c>
      <c r="B3182" s="1" t="s">
        <v>2815</v>
      </c>
      <c r="C3182" t="s">
        <v>84</v>
      </c>
      <c r="D3182" t="s">
        <v>2816</v>
      </c>
      <c r="E3182" t="s">
        <v>2817</v>
      </c>
      <c r="G3182" t="s">
        <v>108</v>
      </c>
    </row>
    <row r="3183" spans="1:7">
      <c r="A3183" t="s">
        <v>23</v>
      </c>
      <c r="B3183" s="1" t="s">
        <v>2815</v>
      </c>
      <c r="C3183" t="s">
        <v>84</v>
      </c>
      <c r="D3183" t="s">
        <v>2816</v>
      </c>
      <c r="E3183" t="s">
        <v>2817</v>
      </c>
      <c r="G3183" t="s">
        <v>108</v>
      </c>
    </row>
    <row r="3184" spans="1:7">
      <c r="A3184" t="s">
        <v>146</v>
      </c>
      <c r="B3184" s="1" t="s">
        <v>2815</v>
      </c>
      <c r="C3184" t="s">
        <v>84</v>
      </c>
      <c r="D3184" t="s">
        <v>2816</v>
      </c>
      <c r="E3184" t="s">
        <v>2817</v>
      </c>
      <c r="G3184" t="s">
        <v>108</v>
      </c>
    </row>
    <row r="3185" spans="1:7">
      <c r="A3185" t="s">
        <v>2832</v>
      </c>
      <c r="B3185" s="1" t="s">
        <v>2815</v>
      </c>
      <c r="C3185" t="s">
        <v>84</v>
      </c>
      <c r="D3185" t="s">
        <v>2816</v>
      </c>
      <c r="E3185" t="s">
        <v>2817</v>
      </c>
      <c r="G3185" t="s">
        <v>108</v>
      </c>
    </row>
    <row r="3186" spans="1:7">
      <c r="A3186" t="s">
        <v>2833</v>
      </c>
      <c r="B3186" s="1" t="s">
        <v>2815</v>
      </c>
      <c r="C3186" t="s">
        <v>84</v>
      </c>
      <c r="D3186" t="s">
        <v>2816</v>
      </c>
      <c r="E3186" t="s">
        <v>2817</v>
      </c>
      <c r="G3186" t="s">
        <v>108</v>
      </c>
    </row>
    <row r="3187" spans="1:7">
      <c r="A3187" t="s">
        <v>827</v>
      </c>
      <c r="B3187" s="1" t="s">
        <v>2815</v>
      </c>
      <c r="C3187" t="s">
        <v>84</v>
      </c>
      <c r="D3187" t="s">
        <v>2816</v>
      </c>
      <c r="E3187" t="s">
        <v>2817</v>
      </c>
      <c r="G3187" t="s">
        <v>108</v>
      </c>
    </row>
    <row r="3188" spans="1:7">
      <c r="A3188" t="s">
        <v>2834</v>
      </c>
      <c r="B3188" s="1" t="s">
        <v>2815</v>
      </c>
      <c r="C3188" t="s">
        <v>79</v>
      </c>
      <c r="G3188" t="s">
        <v>10</v>
      </c>
    </row>
    <row r="3189" spans="1:7">
      <c r="A3189" t="s">
        <v>2835</v>
      </c>
      <c r="B3189" s="1" t="s">
        <v>2815</v>
      </c>
      <c r="C3189" t="s">
        <v>84</v>
      </c>
      <c r="D3189" t="s">
        <v>2816</v>
      </c>
      <c r="E3189" t="s">
        <v>2817</v>
      </c>
      <c r="G3189" t="s">
        <v>108</v>
      </c>
    </row>
    <row r="3190" spans="1:7">
      <c r="A3190" t="s">
        <v>2836</v>
      </c>
      <c r="B3190" s="1" t="s">
        <v>2815</v>
      </c>
      <c r="C3190" t="s">
        <v>84</v>
      </c>
      <c r="D3190" t="s">
        <v>2816</v>
      </c>
      <c r="E3190" t="s">
        <v>2817</v>
      </c>
      <c r="G3190" t="s">
        <v>108</v>
      </c>
    </row>
    <row r="3191" spans="1:7">
      <c r="A3191" t="s">
        <v>2837</v>
      </c>
      <c r="B3191" s="1" t="s">
        <v>2815</v>
      </c>
      <c r="C3191" t="s">
        <v>79</v>
      </c>
      <c r="G3191" t="s">
        <v>10</v>
      </c>
    </row>
    <row r="3192" spans="1:7">
      <c r="A3192" t="s">
        <v>2838</v>
      </c>
      <c r="B3192" s="1" t="s">
        <v>2815</v>
      </c>
      <c r="C3192" t="s">
        <v>84</v>
      </c>
      <c r="D3192" t="s">
        <v>2816</v>
      </c>
      <c r="E3192" t="s">
        <v>2817</v>
      </c>
      <c r="G3192" t="s">
        <v>108</v>
      </c>
    </row>
    <row r="3193" spans="1:7">
      <c r="A3193" t="s">
        <v>2839</v>
      </c>
      <c r="B3193" s="1" t="s">
        <v>2815</v>
      </c>
      <c r="C3193" t="s">
        <v>84</v>
      </c>
      <c r="D3193" t="s">
        <v>2816</v>
      </c>
      <c r="E3193" t="s">
        <v>2817</v>
      </c>
      <c r="G3193" t="s">
        <v>108</v>
      </c>
    </row>
    <row r="3194" spans="1:7">
      <c r="A3194" t="s">
        <v>2840</v>
      </c>
      <c r="B3194" s="1" t="s">
        <v>2815</v>
      </c>
      <c r="C3194" t="s">
        <v>79</v>
      </c>
      <c r="G3194" t="s">
        <v>10</v>
      </c>
    </row>
    <row r="3195" spans="1:7">
      <c r="A3195" t="s">
        <v>686</v>
      </c>
      <c r="B3195" s="1" t="s">
        <v>2815</v>
      </c>
      <c r="C3195" t="s">
        <v>79</v>
      </c>
      <c r="G3195" t="s">
        <v>10</v>
      </c>
    </row>
    <row r="3196" spans="1:7">
      <c r="A3196" t="s">
        <v>39</v>
      </c>
      <c r="B3196" s="1" t="s">
        <v>2815</v>
      </c>
      <c r="C3196" t="s">
        <v>79</v>
      </c>
      <c r="G3196" t="s">
        <v>10</v>
      </c>
    </row>
    <row r="3197" spans="1:7">
      <c r="A3197" t="s">
        <v>2841</v>
      </c>
      <c r="B3197" s="1" t="s">
        <v>2815</v>
      </c>
      <c r="C3197" t="s">
        <v>84</v>
      </c>
      <c r="D3197" t="s">
        <v>540</v>
      </c>
      <c r="E3197" t="s">
        <v>541</v>
      </c>
      <c r="G3197" t="s">
        <v>88</v>
      </c>
    </row>
    <row r="3198" spans="1:7">
      <c r="A3198" t="s">
        <v>2842</v>
      </c>
      <c r="B3198" s="1" t="s">
        <v>2815</v>
      </c>
      <c r="C3198" t="s">
        <v>84</v>
      </c>
      <c r="D3198" t="s">
        <v>2816</v>
      </c>
      <c r="E3198" t="s">
        <v>2817</v>
      </c>
      <c r="G3198" t="s">
        <v>108</v>
      </c>
    </row>
    <row r="3199" spans="1:7">
      <c r="A3199" t="s">
        <v>99</v>
      </c>
      <c r="B3199" s="1" t="s">
        <v>2815</v>
      </c>
      <c r="C3199" t="s">
        <v>84</v>
      </c>
      <c r="D3199" t="s">
        <v>2816</v>
      </c>
      <c r="E3199" t="s">
        <v>2817</v>
      </c>
      <c r="G3199" t="s">
        <v>108</v>
      </c>
    </row>
    <row r="3200" spans="1:7">
      <c r="A3200" t="s">
        <v>2843</v>
      </c>
      <c r="B3200" s="1" t="s">
        <v>2815</v>
      </c>
      <c r="C3200" t="s">
        <v>79</v>
      </c>
      <c r="G3200" t="s">
        <v>10</v>
      </c>
    </row>
    <row r="3201" spans="1:7">
      <c r="A3201" t="s">
        <v>41</v>
      </c>
      <c r="B3201" s="1" t="s">
        <v>2815</v>
      </c>
      <c r="C3201" t="s">
        <v>79</v>
      </c>
      <c r="G3201" t="s">
        <v>10</v>
      </c>
    </row>
    <row r="3202" spans="1:7">
      <c r="A3202" t="s">
        <v>2844</v>
      </c>
      <c r="B3202" s="1" t="s">
        <v>2815</v>
      </c>
      <c r="C3202" t="s">
        <v>79</v>
      </c>
      <c r="G3202" t="s">
        <v>10</v>
      </c>
    </row>
    <row r="3203" spans="1:7">
      <c r="A3203" t="s">
        <v>2845</v>
      </c>
      <c r="B3203" s="1" t="s">
        <v>2815</v>
      </c>
      <c r="C3203" t="s">
        <v>84</v>
      </c>
      <c r="D3203" t="s">
        <v>540</v>
      </c>
      <c r="E3203" t="s">
        <v>541</v>
      </c>
      <c r="G3203" t="s">
        <v>88</v>
      </c>
    </row>
    <row r="3204" spans="1:7">
      <c r="A3204" t="s">
        <v>2846</v>
      </c>
      <c r="B3204" s="1" t="s">
        <v>2815</v>
      </c>
      <c r="C3204" t="s">
        <v>84</v>
      </c>
      <c r="D3204" t="s">
        <v>2816</v>
      </c>
      <c r="E3204" t="s">
        <v>2817</v>
      </c>
      <c r="G3204" t="s">
        <v>108</v>
      </c>
    </row>
    <row r="3205" spans="1:7">
      <c r="A3205" t="s">
        <v>2847</v>
      </c>
      <c r="B3205" s="1" t="s">
        <v>2815</v>
      </c>
      <c r="C3205" t="s">
        <v>84</v>
      </c>
      <c r="D3205" t="s">
        <v>2816</v>
      </c>
      <c r="E3205" t="s">
        <v>2817</v>
      </c>
      <c r="G3205" t="s">
        <v>108</v>
      </c>
    </row>
    <row r="3206" spans="1:7">
      <c r="A3206" t="s">
        <v>844</v>
      </c>
      <c r="B3206" s="1" t="s">
        <v>2815</v>
      </c>
      <c r="C3206" t="s">
        <v>84</v>
      </c>
      <c r="D3206" t="s">
        <v>2816</v>
      </c>
      <c r="E3206" t="s">
        <v>2817</v>
      </c>
      <c r="G3206" t="s">
        <v>108</v>
      </c>
    </row>
    <row r="3207" spans="1:7">
      <c r="A3207" t="s">
        <v>2848</v>
      </c>
      <c r="B3207" s="1" t="s">
        <v>2815</v>
      </c>
      <c r="C3207" t="s">
        <v>84</v>
      </c>
      <c r="D3207" t="s">
        <v>2816</v>
      </c>
      <c r="E3207" t="s">
        <v>2817</v>
      </c>
      <c r="G3207" t="s">
        <v>108</v>
      </c>
    </row>
    <row r="3208" spans="1:7">
      <c r="A3208" t="s">
        <v>2849</v>
      </c>
      <c r="B3208" s="1" t="s">
        <v>2815</v>
      </c>
      <c r="C3208" t="s">
        <v>84</v>
      </c>
      <c r="D3208" t="s">
        <v>2816</v>
      </c>
      <c r="E3208" t="s">
        <v>2817</v>
      </c>
      <c r="G3208" t="s">
        <v>108</v>
      </c>
    </row>
    <row r="3209" spans="1:7">
      <c r="A3209" t="s">
        <v>2850</v>
      </c>
      <c r="B3209" s="1" t="s">
        <v>2815</v>
      </c>
      <c r="C3209" t="s">
        <v>84</v>
      </c>
      <c r="D3209" t="s">
        <v>540</v>
      </c>
      <c r="E3209" t="s">
        <v>541</v>
      </c>
      <c r="G3209" t="s">
        <v>88</v>
      </c>
    </row>
    <row r="3210" spans="1:7">
      <c r="A3210" t="s">
        <v>2851</v>
      </c>
      <c r="B3210" s="1" t="s">
        <v>2815</v>
      </c>
      <c r="C3210" t="s">
        <v>84</v>
      </c>
      <c r="D3210" t="s">
        <v>2816</v>
      </c>
      <c r="E3210" t="s">
        <v>2817</v>
      </c>
      <c r="G3210" t="s">
        <v>108</v>
      </c>
    </row>
    <row r="3211" spans="1:7">
      <c r="A3211" t="s">
        <v>45</v>
      </c>
      <c r="B3211" s="1" t="s">
        <v>2815</v>
      </c>
      <c r="C3211" t="s">
        <v>84</v>
      </c>
      <c r="D3211" t="s">
        <v>2816</v>
      </c>
      <c r="E3211" t="s">
        <v>2817</v>
      </c>
      <c r="G3211" t="s">
        <v>108</v>
      </c>
    </row>
    <row r="3212" spans="1:7">
      <c r="A3212" t="s">
        <v>2852</v>
      </c>
      <c r="B3212" s="1" t="s">
        <v>2815</v>
      </c>
      <c r="C3212" t="s">
        <v>84</v>
      </c>
      <c r="D3212" t="s">
        <v>2816</v>
      </c>
      <c r="E3212" t="s">
        <v>2817</v>
      </c>
      <c r="G3212" t="s">
        <v>108</v>
      </c>
    </row>
    <row r="3213" spans="1:7">
      <c r="A3213" t="s">
        <v>708</v>
      </c>
      <c r="B3213" s="1" t="s">
        <v>2815</v>
      </c>
      <c r="C3213" t="s">
        <v>79</v>
      </c>
      <c r="G3213" t="s">
        <v>10</v>
      </c>
    </row>
    <row r="3214" spans="1:7">
      <c r="A3214" t="s">
        <v>50</v>
      </c>
      <c r="B3214" s="1" t="s">
        <v>2815</v>
      </c>
      <c r="C3214" t="s">
        <v>84</v>
      </c>
      <c r="D3214" t="s">
        <v>2816</v>
      </c>
      <c r="E3214" t="s">
        <v>2817</v>
      </c>
      <c r="G3214" t="s">
        <v>108</v>
      </c>
    </row>
    <row r="3215" spans="1:7">
      <c r="A3215" t="s">
        <v>2853</v>
      </c>
      <c r="B3215" s="1" t="s">
        <v>2815</v>
      </c>
      <c r="C3215" t="s">
        <v>84</v>
      </c>
      <c r="D3215" t="s">
        <v>2816</v>
      </c>
      <c r="E3215" t="s">
        <v>2817</v>
      </c>
      <c r="G3215" t="s">
        <v>108</v>
      </c>
    </row>
    <row r="3216" spans="1:7">
      <c r="A3216" t="s">
        <v>179</v>
      </c>
      <c r="B3216" s="1" t="s">
        <v>2815</v>
      </c>
      <c r="C3216" t="s">
        <v>79</v>
      </c>
      <c r="G3216" t="s">
        <v>10</v>
      </c>
    </row>
    <row r="3217" spans="1:7">
      <c r="A3217" t="s">
        <v>53</v>
      </c>
      <c r="B3217" s="1" t="s">
        <v>2815</v>
      </c>
      <c r="C3217" t="s">
        <v>79</v>
      </c>
      <c r="G3217" t="s">
        <v>10</v>
      </c>
    </row>
    <row r="3218" spans="1:7">
      <c r="A3218" t="s">
        <v>54</v>
      </c>
      <c r="B3218" s="1" t="s">
        <v>2815</v>
      </c>
      <c r="C3218" t="s">
        <v>84</v>
      </c>
      <c r="D3218" t="s">
        <v>2816</v>
      </c>
      <c r="E3218" t="s">
        <v>2817</v>
      </c>
      <c r="G3218" t="s">
        <v>108</v>
      </c>
    </row>
    <row r="3219" spans="1:7">
      <c r="A3219" t="s">
        <v>591</v>
      </c>
      <c r="B3219" s="1" t="s">
        <v>2815</v>
      </c>
      <c r="C3219" t="s">
        <v>79</v>
      </c>
      <c r="G3219" t="s">
        <v>10</v>
      </c>
    </row>
    <row r="3220" spans="1:7">
      <c r="A3220" t="s">
        <v>2854</v>
      </c>
      <c r="B3220" s="1" t="s">
        <v>2815</v>
      </c>
      <c r="C3220" t="s">
        <v>79</v>
      </c>
      <c r="G3220" t="s">
        <v>10</v>
      </c>
    </row>
    <row r="3221" spans="1:7">
      <c r="A3221" t="s">
        <v>2855</v>
      </c>
      <c r="B3221" s="1" t="s">
        <v>2815</v>
      </c>
      <c r="C3221" t="s">
        <v>84</v>
      </c>
      <c r="D3221" t="s">
        <v>540</v>
      </c>
      <c r="E3221" t="s">
        <v>541</v>
      </c>
      <c r="G3221" t="s">
        <v>88</v>
      </c>
    </row>
    <row r="3222" spans="1:7">
      <c r="A3222" t="s">
        <v>719</v>
      </c>
      <c r="B3222" s="1" t="s">
        <v>2815</v>
      </c>
      <c r="C3222" t="s">
        <v>84</v>
      </c>
      <c r="D3222" t="s">
        <v>2816</v>
      </c>
      <c r="E3222" t="s">
        <v>2817</v>
      </c>
      <c r="G3222" t="s">
        <v>108</v>
      </c>
    </row>
    <row r="3223" spans="1:7">
      <c r="A3223" t="s">
        <v>60</v>
      </c>
      <c r="B3223" s="1" t="s">
        <v>2815</v>
      </c>
      <c r="C3223" t="s">
        <v>84</v>
      </c>
      <c r="D3223" t="s">
        <v>2816</v>
      </c>
      <c r="E3223" t="s">
        <v>2817</v>
      </c>
      <c r="G3223" t="s">
        <v>108</v>
      </c>
    </row>
    <row r="3224" spans="1:7">
      <c r="A3224" t="s">
        <v>2856</v>
      </c>
      <c r="B3224" s="1" t="s">
        <v>2815</v>
      </c>
      <c r="C3224" t="s">
        <v>84</v>
      </c>
      <c r="D3224" t="s">
        <v>2816</v>
      </c>
      <c r="E3224" t="s">
        <v>2817</v>
      </c>
      <c r="G3224" t="s">
        <v>108</v>
      </c>
    </row>
    <row r="3225" spans="1:7">
      <c r="A3225" t="s">
        <v>2857</v>
      </c>
      <c r="B3225" s="1" t="s">
        <v>2815</v>
      </c>
      <c r="C3225" t="s">
        <v>84</v>
      </c>
      <c r="D3225" t="s">
        <v>540</v>
      </c>
      <c r="E3225" t="s">
        <v>541</v>
      </c>
      <c r="G3225" t="s">
        <v>88</v>
      </c>
    </row>
    <row r="3226" spans="1:7">
      <c r="A3226" t="s">
        <v>2858</v>
      </c>
      <c r="B3226" s="1" t="s">
        <v>2815</v>
      </c>
      <c r="C3226" t="s">
        <v>84</v>
      </c>
      <c r="D3226" t="s">
        <v>2816</v>
      </c>
      <c r="E3226" t="s">
        <v>2817</v>
      </c>
      <c r="G3226" t="s">
        <v>108</v>
      </c>
    </row>
    <row r="3227" spans="1:7">
      <c r="A3227" t="s">
        <v>2859</v>
      </c>
      <c r="B3227" s="1" t="s">
        <v>2815</v>
      </c>
      <c r="C3227" t="s">
        <v>84</v>
      </c>
      <c r="D3227" t="s">
        <v>2816</v>
      </c>
      <c r="E3227" t="s">
        <v>2817</v>
      </c>
      <c r="G3227" t="s">
        <v>108</v>
      </c>
    </row>
    <row r="3228" spans="1:7">
      <c r="A3228" t="s">
        <v>2860</v>
      </c>
      <c r="B3228" s="1" t="s">
        <v>2815</v>
      </c>
      <c r="C3228" t="s">
        <v>84</v>
      </c>
      <c r="D3228" t="s">
        <v>2816</v>
      </c>
      <c r="E3228" t="s">
        <v>2817</v>
      </c>
      <c r="G3228" t="s">
        <v>108</v>
      </c>
    </row>
    <row r="3229" spans="1:7">
      <c r="A3229" t="s">
        <v>259</v>
      </c>
      <c r="B3229" s="1" t="s">
        <v>2815</v>
      </c>
      <c r="C3229" t="s">
        <v>84</v>
      </c>
      <c r="D3229" t="s">
        <v>2816</v>
      </c>
      <c r="E3229" t="s">
        <v>2817</v>
      </c>
      <c r="G3229" t="s">
        <v>108</v>
      </c>
    </row>
    <row r="3230" spans="1:7">
      <c r="A3230" t="s">
        <v>2861</v>
      </c>
      <c r="B3230" s="1" t="s">
        <v>2815</v>
      </c>
      <c r="C3230" t="s">
        <v>84</v>
      </c>
      <c r="D3230" t="s">
        <v>2816</v>
      </c>
      <c r="E3230" t="s">
        <v>2817</v>
      </c>
      <c r="G3230" t="s">
        <v>108</v>
      </c>
    </row>
    <row r="3231" spans="1:7">
      <c r="A3231" t="s">
        <v>2862</v>
      </c>
      <c r="B3231" s="1" t="s">
        <v>2815</v>
      </c>
      <c r="C3231" t="s">
        <v>84</v>
      </c>
      <c r="D3231" t="s">
        <v>2816</v>
      </c>
      <c r="E3231" t="s">
        <v>2817</v>
      </c>
      <c r="G3231" t="s">
        <v>108</v>
      </c>
    </row>
    <row r="3232" spans="1:7">
      <c r="A3232" t="s">
        <v>2863</v>
      </c>
      <c r="B3232" s="1" t="s">
        <v>2815</v>
      </c>
      <c r="C3232" t="s">
        <v>84</v>
      </c>
      <c r="D3232" t="s">
        <v>2816</v>
      </c>
      <c r="E3232" t="s">
        <v>2817</v>
      </c>
      <c r="G3232" t="s">
        <v>108</v>
      </c>
    </row>
    <row r="3233" spans="1:7">
      <c r="A3233" t="s">
        <v>2864</v>
      </c>
      <c r="B3233" s="1" t="s">
        <v>2815</v>
      </c>
      <c r="C3233" t="s">
        <v>84</v>
      </c>
      <c r="D3233" t="s">
        <v>2816</v>
      </c>
      <c r="E3233" t="s">
        <v>2817</v>
      </c>
      <c r="G3233" t="s">
        <v>108</v>
      </c>
    </row>
    <row r="3234" spans="1:7">
      <c r="A3234" t="s">
        <v>2865</v>
      </c>
      <c r="B3234" s="1" t="s">
        <v>2815</v>
      </c>
      <c r="C3234" t="s">
        <v>84</v>
      </c>
      <c r="D3234" t="s">
        <v>2816</v>
      </c>
      <c r="E3234" t="s">
        <v>2817</v>
      </c>
      <c r="G3234" t="s">
        <v>108</v>
      </c>
    </row>
    <row r="3235" spans="1:7">
      <c r="A3235" t="s">
        <v>2866</v>
      </c>
      <c r="B3235" s="1" t="s">
        <v>2815</v>
      </c>
      <c r="C3235" t="s">
        <v>79</v>
      </c>
      <c r="G3235" t="s">
        <v>10</v>
      </c>
    </row>
    <row r="3236" spans="1:7">
      <c r="A3236" t="s">
        <v>192</v>
      </c>
      <c r="B3236" s="1" t="s">
        <v>2815</v>
      </c>
      <c r="C3236" t="s">
        <v>84</v>
      </c>
      <c r="D3236" t="s">
        <v>2816</v>
      </c>
      <c r="E3236" t="s">
        <v>2817</v>
      </c>
      <c r="G3236" t="s">
        <v>108</v>
      </c>
    </row>
    <row r="3237" spans="1:7">
      <c r="A3237" t="s">
        <v>65</v>
      </c>
      <c r="B3237" s="1" t="s">
        <v>2815</v>
      </c>
      <c r="C3237" t="s">
        <v>84</v>
      </c>
      <c r="D3237" t="s">
        <v>2816</v>
      </c>
      <c r="E3237" t="s">
        <v>2817</v>
      </c>
      <c r="G3237" t="s">
        <v>108</v>
      </c>
    </row>
    <row r="3238" spans="1:7">
      <c r="A3238" t="s">
        <v>733</v>
      </c>
      <c r="B3238" s="1" t="s">
        <v>2815</v>
      </c>
      <c r="C3238" t="s">
        <v>84</v>
      </c>
      <c r="D3238" t="s">
        <v>2816</v>
      </c>
      <c r="E3238" t="s">
        <v>2817</v>
      </c>
      <c r="G3238" t="s">
        <v>108</v>
      </c>
    </row>
    <row r="3239" spans="1:7">
      <c r="A3239" t="s">
        <v>2867</v>
      </c>
      <c r="B3239" s="1" t="s">
        <v>2815</v>
      </c>
      <c r="C3239" t="s">
        <v>84</v>
      </c>
      <c r="D3239" t="s">
        <v>2816</v>
      </c>
      <c r="E3239" t="s">
        <v>2817</v>
      </c>
      <c r="G3239" t="s">
        <v>108</v>
      </c>
    </row>
    <row r="3240" spans="1:7">
      <c r="A3240" t="s">
        <v>2868</v>
      </c>
      <c r="B3240" s="1" t="s">
        <v>2815</v>
      </c>
      <c r="C3240" t="s">
        <v>79</v>
      </c>
      <c r="G3240" t="s">
        <v>10</v>
      </c>
    </row>
    <row r="3241" spans="1:7">
      <c r="A3241" t="s">
        <v>1132</v>
      </c>
      <c r="B3241" s="1" t="s">
        <v>2815</v>
      </c>
      <c r="C3241" t="s">
        <v>84</v>
      </c>
      <c r="D3241" t="s">
        <v>2816</v>
      </c>
      <c r="E3241" t="s">
        <v>2817</v>
      </c>
      <c r="G3241" t="s">
        <v>108</v>
      </c>
    </row>
    <row r="3242" spans="1:7">
      <c r="A3242" t="s">
        <v>2869</v>
      </c>
      <c r="B3242" s="1" t="s">
        <v>2815</v>
      </c>
      <c r="C3242" t="s">
        <v>84</v>
      </c>
      <c r="D3242" t="s">
        <v>2816</v>
      </c>
      <c r="E3242" t="s">
        <v>2817</v>
      </c>
      <c r="G3242" t="s">
        <v>108</v>
      </c>
    </row>
    <row r="3243" spans="1:7">
      <c r="A3243" t="s">
        <v>2870</v>
      </c>
      <c r="B3243" s="1" t="s">
        <v>2815</v>
      </c>
      <c r="C3243" t="s">
        <v>84</v>
      </c>
      <c r="D3243" t="s">
        <v>540</v>
      </c>
      <c r="E3243" t="s">
        <v>541</v>
      </c>
      <c r="G3243" t="s">
        <v>88</v>
      </c>
    </row>
    <row r="3244" spans="1:7">
      <c r="A3244" t="s">
        <v>2265</v>
      </c>
      <c r="B3244" s="1" t="s">
        <v>2815</v>
      </c>
      <c r="C3244" t="s">
        <v>84</v>
      </c>
      <c r="D3244" t="s">
        <v>2816</v>
      </c>
      <c r="E3244" t="s">
        <v>2817</v>
      </c>
      <c r="G3244" t="s">
        <v>108</v>
      </c>
    </row>
    <row r="3245" spans="1:7">
      <c r="A3245" t="s">
        <v>2871</v>
      </c>
      <c r="B3245" s="1" t="s">
        <v>2815</v>
      </c>
      <c r="C3245" t="s">
        <v>84</v>
      </c>
      <c r="D3245" t="s">
        <v>2816</v>
      </c>
      <c r="E3245" t="s">
        <v>2817</v>
      </c>
      <c r="G3245" t="s">
        <v>108</v>
      </c>
    </row>
    <row r="3246" spans="1:7">
      <c r="A3246" t="s">
        <v>2872</v>
      </c>
      <c r="B3246" s="1" t="s">
        <v>2815</v>
      </c>
      <c r="C3246" t="s">
        <v>79</v>
      </c>
      <c r="G3246" t="s">
        <v>10</v>
      </c>
    </row>
    <row r="3247" spans="1:7">
      <c r="A3247" t="s">
        <v>2873</v>
      </c>
      <c r="B3247" s="1" t="s">
        <v>2815</v>
      </c>
      <c r="C3247" t="s">
        <v>84</v>
      </c>
      <c r="D3247" t="s">
        <v>2816</v>
      </c>
      <c r="E3247" t="s">
        <v>2817</v>
      </c>
      <c r="G3247" t="s">
        <v>108</v>
      </c>
    </row>
    <row r="3248" spans="1:7">
      <c r="A3248" t="s">
        <v>2874</v>
      </c>
      <c r="B3248" s="1" t="s">
        <v>2815</v>
      </c>
      <c r="C3248" t="s">
        <v>84</v>
      </c>
      <c r="D3248" t="s">
        <v>2816</v>
      </c>
      <c r="E3248" t="s">
        <v>2817</v>
      </c>
      <c r="G3248" t="s">
        <v>108</v>
      </c>
    </row>
    <row r="3249" spans="1:7">
      <c r="A3249" t="s">
        <v>2875</v>
      </c>
      <c r="B3249" s="1" t="s">
        <v>2815</v>
      </c>
      <c r="C3249" t="s">
        <v>84</v>
      </c>
      <c r="D3249" t="s">
        <v>2816</v>
      </c>
      <c r="E3249" t="s">
        <v>2817</v>
      </c>
      <c r="G3249" t="s">
        <v>108</v>
      </c>
    </row>
    <row r="3250" spans="1:7">
      <c r="A3250" t="s">
        <v>2876</v>
      </c>
      <c r="B3250" s="1" t="s">
        <v>2815</v>
      </c>
      <c r="C3250" t="s">
        <v>79</v>
      </c>
      <c r="G3250" t="s">
        <v>10</v>
      </c>
    </row>
    <row r="3251" spans="1:7">
      <c r="A3251" t="s">
        <v>209</v>
      </c>
      <c r="B3251" s="1" t="s">
        <v>2815</v>
      </c>
      <c r="C3251" t="s">
        <v>84</v>
      </c>
      <c r="D3251" t="s">
        <v>2816</v>
      </c>
      <c r="E3251" t="s">
        <v>2817</v>
      </c>
      <c r="G3251" t="s">
        <v>108</v>
      </c>
    </row>
    <row r="3252" spans="1:7">
      <c r="A3252" t="s">
        <v>2877</v>
      </c>
      <c r="B3252" s="1" t="s">
        <v>2815</v>
      </c>
      <c r="C3252" t="s">
        <v>79</v>
      </c>
      <c r="G3252" t="s">
        <v>10</v>
      </c>
    </row>
    <row r="3253" spans="1:7">
      <c r="A3253" t="s">
        <v>2878</v>
      </c>
      <c r="B3253" s="1" t="s">
        <v>2815</v>
      </c>
      <c r="C3253" t="s">
        <v>79</v>
      </c>
      <c r="G3253" t="s">
        <v>10</v>
      </c>
    </row>
    <row r="3254" spans="1:7">
      <c r="A3254" t="s">
        <v>756</v>
      </c>
      <c r="B3254" s="1" t="s">
        <v>2815</v>
      </c>
      <c r="C3254" t="s">
        <v>84</v>
      </c>
      <c r="D3254" t="s">
        <v>540</v>
      </c>
      <c r="E3254" t="s">
        <v>541</v>
      </c>
      <c r="G3254" t="s">
        <v>88</v>
      </c>
    </row>
    <row r="3255" spans="1:7">
      <c r="A3255" t="s">
        <v>74</v>
      </c>
      <c r="B3255" s="1" t="s">
        <v>2815</v>
      </c>
      <c r="C3255" t="s">
        <v>84</v>
      </c>
      <c r="D3255" t="s">
        <v>2816</v>
      </c>
      <c r="E3255" t="s">
        <v>2817</v>
      </c>
      <c r="G3255" t="s">
        <v>108</v>
      </c>
    </row>
    <row r="3256" spans="1:7">
      <c r="A3256" t="s">
        <v>2879</v>
      </c>
      <c r="B3256" s="1" t="s">
        <v>2815</v>
      </c>
      <c r="C3256" t="s">
        <v>84</v>
      </c>
      <c r="D3256" t="s">
        <v>2816</v>
      </c>
      <c r="E3256" t="s">
        <v>2817</v>
      </c>
      <c r="G3256" t="s">
        <v>108</v>
      </c>
    </row>
    <row r="3257" spans="1:7">
      <c r="A3257" t="s">
        <v>757</v>
      </c>
      <c r="B3257" s="1" t="s">
        <v>2815</v>
      </c>
      <c r="C3257" t="s">
        <v>84</v>
      </c>
      <c r="D3257" t="s">
        <v>2816</v>
      </c>
      <c r="E3257" t="s">
        <v>2817</v>
      </c>
      <c r="G3257" t="s">
        <v>108</v>
      </c>
    </row>
    <row r="3258" spans="1:7">
      <c r="A3258" t="s">
        <v>762</v>
      </c>
      <c r="B3258" s="1" t="s">
        <v>2815</v>
      </c>
      <c r="C3258" t="s">
        <v>84</v>
      </c>
      <c r="D3258" t="s">
        <v>2816</v>
      </c>
      <c r="E3258" t="s">
        <v>2817</v>
      </c>
      <c r="G3258" t="s">
        <v>108</v>
      </c>
    </row>
    <row r="3259" spans="1:7">
      <c r="A3259" t="s">
        <v>1066</v>
      </c>
      <c r="B3259" s="1" t="s">
        <v>2815</v>
      </c>
      <c r="C3259" t="s">
        <v>84</v>
      </c>
      <c r="D3259" t="s">
        <v>540</v>
      </c>
      <c r="E3259" t="s">
        <v>541</v>
      </c>
      <c r="G3259" t="s">
        <v>88</v>
      </c>
    </row>
    <row r="3260" spans="1:7">
      <c r="A3260" t="s">
        <v>2880</v>
      </c>
      <c r="B3260" s="1" t="s">
        <v>2815</v>
      </c>
      <c r="C3260" t="s">
        <v>79</v>
      </c>
      <c r="G3260" t="s">
        <v>10</v>
      </c>
    </row>
    <row r="3261" spans="1:7">
      <c r="A3261" t="s">
        <v>2881</v>
      </c>
      <c r="B3261" s="1" t="s">
        <v>2815</v>
      </c>
      <c r="C3261" t="s">
        <v>84</v>
      </c>
      <c r="D3261" t="s">
        <v>2816</v>
      </c>
      <c r="E3261" t="s">
        <v>2817</v>
      </c>
      <c r="G3261" t="s">
        <v>108</v>
      </c>
    </row>
    <row r="3262" spans="1:7">
      <c r="A3262" t="s">
        <v>300</v>
      </c>
      <c r="B3262" s="1" t="s">
        <v>2882</v>
      </c>
      <c r="C3262" t="s">
        <v>84</v>
      </c>
      <c r="D3262" t="s">
        <v>769</v>
      </c>
      <c r="E3262" t="s">
        <v>95</v>
      </c>
      <c r="F3262" t="s">
        <v>731</v>
      </c>
      <c r="G3262" t="s">
        <v>88</v>
      </c>
    </row>
    <row r="3263" spans="1:7">
      <c r="A3263" t="s">
        <v>2883</v>
      </c>
      <c r="B3263" s="1" t="s">
        <v>2882</v>
      </c>
      <c r="C3263" t="s">
        <v>84</v>
      </c>
      <c r="D3263" t="s">
        <v>769</v>
      </c>
      <c r="E3263" t="s">
        <v>95</v>
      </c>
      <c r="F3263" t="s">
        <v>235</v>
      </c>
      <c r="G3263" t="s">
        <v>88</v>
      </c>
    </row>
    <row r="3264" spans="1:7">
      <c r="A3264" t="s">
        <v>2884</v>
      </c>
      <c r="B3264" s="1" t="s">
        <v>2882</v>
      </c>
      <c r="C3264" t="s">
        <v>84</v>
      </c>
      <c r="D3264" t="s">
        <v>769</v>
      </c>
      <c r="E3264" t="s">
        <v>95</v>
      </c>
      <c r="F3264" t="s">
        <v>254</v>
      </c>
      <c r="G3264" t="s">
        <v>88</v>
      </c>
    </row>
    <row r="3265" spans="1:7">
      <c r="A3265" t="s">
        <v>2885</v>
      </c>
      <c r="B3265" s="1" t="s">
        <v>2882</v>
      </c>
      <c r="C3265" t="s">
        <v>84</v>
      </c>
      <c r="D3265" t="s">
        <v>769</v>
      </c>
      <c r="E3265" t="s">
        <v>95</v>
      </c>
      <c r="F3265" t="s">
        <v>102</v>
      </c>
      <c r="G3265" t="s">
        <v>88</v>
      </c>
    </row>
    <row r="3266" spans="1:7">
      <c r="A3266" t="s">
        <v>2886</v>
      </c>
      <c r="B3266" s="1" t="s">
        <v>2882</v>
      </c>
      <c r="C3266" t="s">
        <v>84</v>
      </c>
      <c r="D3266" t="s">
        <v>769</v>
      </c>
      <c r="E3266" t="s">
        <v>95</v>
      </c>
      <c r="F3266" t="s">
        <v>559</v>
      </c>
      <c r="G3266" t="s">
        <v>88</v>
      </c>
    </row>
    <row r="3267" spans="1:7">
      <c r="A3267" t="s">
        <v>2887</v>
      </c>
      <c r="B3267" s="1" t="s">
        <v>2882</v>
      </c>
      <c r="C3267" t="s">
        <v>84</v>
      </c>
      <c r="D3267" t="s">
        <v>769</v>
      </c>
      <c r="E3267" t="s">
        <v>95</v>
      </c>
      <c r="F3267" t="s">
        <v>138</v>
      </c>
      <c r="G3267" t="s">
        <v>88</v>
      </c>
    </row>
    <row r="3268" spans="1:7">
      <c r="A3268" t="s">
        <v>648</v>
      </c>
      <c r="B3268" s="1" t="s">
        <v>2882</v>
      </c>
      <c r="C3268" t="s">
        <v>84</v>
      </c>
      <c r="D3268" t="s">
        <v>769</v>
      </c>
      <c r="E3268" t="s">
        <v>95</v>
      </c>
      <c r="F3268" t="s">
        <v>731</v>
      </c>
      <c r="G3268" t="s">
        <v>88</v>
      </c>
    </row>
    <row r="3269" spans="1:7">
      <c r="A3269" t="s">
        <v>2888</v>
      </c>
      <c r="B3269" s="1" t="s">
        <v>2882</v>
      </c>
      <c r="C3269" t="s">
        <v>84</v>
      </c>
      <c r="D3269" t="s">
        <v>769</v>
      </c>
      <c r="E3269" t="s">
        <v>95</v>
      </c>
      <c r="F3269" t="s">
        <v>2889</v>
      </c>
      <c r="G3269" t="s">
        <v>88</v>
      </c>
    </row>
    <row r="3270" spans="1:7">
      <c r="A3270" t="s">
        <v>817</v>
      </c>
      <c r="B3270" s="1" t="s">
        <v>2882</v>
      </c>
      <c r="C3270" t="s">
        <v>84</v>
      </c>
      <c r="D3270" t="s">
        <v>769</v>
      </c>
      <c r="E3270" t="s">
        <v>95</v>
      </c>
      <c r="F3270" t="s">
        <v>820</v>
      </c>
      <c r="G3270" t="s">
        <v>88</v>
      </c>
    </row>
    <row r="3271" spans="1:7">
      <c r="A3271" t="s">
        <v>2890</v>
      </c>
      <c r="B3271" s="1" t="s">
        <v>2882</v>
      </c>
      <c r="C3271" t="s">
        <v>84</v>
      </c>
      <c r="D3271" t="s">
        <v>769</v>
      </c>
      <c r="E3271" t="s">
        <v>95</v>
      </c>
      <c r="F3271" t="s">
        <v>731</v>
      </c>
      <c r="G3271" t="s">
        <v>88</v>
      </c>
    </row>
    <row r="3272" spans="1:7">
      <c r="A3272" t="s">
        <v>2891</v>
      </c>
      <c r="B3272" s="1" t="s">
        <v>2882</v>
      </c>
      <c r="C3272" t="s">
        <v>84</v>
      </c>
      <c r="D3272" t="s">
        <v>769</v>
      </c>
      <c r="E3272" t="s">
        <v>95</v>
      </c>
      <c r="F3272" t="s">
        <v>254</v>
      </c>
      <c r="G3272" t="s">
        <v>88</v>
      </c>
    </row>
    <row r="3273" spans="1:7">
      <c r="A3273" t="s">
        <v>2892</v>
      </c>
      <c r="B3273" s="1" t="s">
        <v>2882</v>
      </c>
      <c r="C3273" t="s">
        <v>84</v>
      </c>
      <c r="D3273" t="s">
        <v>769</v>
      </c>
      <c r="E3273" t="s">
        <v>95</v>
      </c>
      <c r="F3273" t="s">
        <v>102</v>
      </c>
      <c r="G3273" t="s">
        <v>88</v>
      </c>
    </row>
    <row r="3274" spans="1:7">
      <c r="A3274" t="s">
        <v>2893</v>
      </c>
      <c r="B3274" s="1" t="s">
        <v>2882</v>
      </c>
      <c r="C3274" t="s">
        <v>84</v>
      </c>
      <c r="D3274" t="s">
        <v>769</v>
      </c>
      <c r="E3274" t="s">
        <v>95</v>
      </c>
      <c r="F3274" t="s">
        <v>147</v>
      </c>
      <c r="G3274" t="s">
        <v>88</v>
      </c>
    </row>
    <row r="3275" spans="1:7">
      <c r="A3275" t="s">
        <v>2738</v>
      </c>
      <c r="B3275" s="1" t="s">
        <v>2882</v>
      </c>
      <c r="C3275" t="s">
        <v>84</v>
      </c>
      <c r="D3275" t="s">
        <v>769</v>
      </c>
      <c r="E3275" t="s">
        <v>95</v>
      </c>
      <c r="F3275" t="s">
        <v>202</v>
      </c>
      <c r="G3275" t="s">
        <v>88</v>
      </c>
    </row>
    <row r="3276" spans="1:7">
      <c r="A3276" t="s">
        <v>2894</v>
      </c>
      <c r="B3276" s="1" t="s">
        <v>2882</v>
      </c>
      <c r="C3276" t="s">
        <v>84</v>
      </c>
      <c r="D3276" t="s">
        <v>769</v>
      </c>
      <c r="E3276" t="s">
        <v>95</v>
      </c>
      <c r="F3276" t="s">
        <v>178</v>
      </c>
      <c r="G3276" t="s">
        <v>88</v>
      </c>
    </row>
    <row r="3277" spans="1:7">
      <c r="A3277" t="s">
        <v>2895</v>
      </c>
      <c r="B3277" s="1" t="s">
        <v>2882</v>
      </c>
      <c r="C3277" t="s">
        <v>84</v>
      </c>
      <c r="D3277" t="s">
        <v>769</v>
      </c>
      <c r="E3277" t="s">
        <v>95</v>
      </c>
      <c r="F3277" t="s">
        <v>710</v>
      </c>
      <c r="G3277" t="s">
        <v>88</v>
      </c>
    </row>
    <row r="3278" spans="1:7">
      <c r="A3278" t="s">
        <v>2291</v>
      </c>
      <c r="B3278" s="1" t="s">
        <v>2882</v>
      </c>
      <c r="C3278" t="s">
        <v>84</v>
      </c>
      <c r="D3278" t="s">
        <v>769</v>
      </c>
      <c r="E3278" t="s">
        <v>95</v>
      </c>
      <c r="F3278" t="s">
        <v>202</v>
      </c>
      <c r="G3278" t="s">
        <v>88</v>
      </c>
    </row>
    <row r="3279" spans="1:7">
      <c r="A3279" t="s">
        <v>2896</v>
      </c>
      <c r="B3279" s="1" t="s">
        <v>2882</v>
      </c>
      <c r="C3279" t="s">
        <v>84</v>
      </c>
      <c r="D3279" t="s">
        <v>769</v>
      </c>
      <c r="E3279" t="s">
        <v>95</v>
      </c>
      <c r="F3279" t="s">
        <v>1069</v>
      </c>
      <c r="G3279" t="s">
        <v>88</v>
      </c>
    </row>
    <row r="3280" spans="1:7">
      <c r="A3280" t="s">
        <v>166</v>
      </c>
      <c r="B3280" s="1" t="s">
        <v>2882</v>
      </c>
      <c r="C3280" t="s">
        <v>84</v>
      </c>
      <c r="D3280" t="s">
        <v>769</v>
      </c>
      <c r="E3280" t="s">
        <v>95</v>
      </c>
      <c r="F3280" t="s">
        <v>102</v>
      </c>
      <c r="G3280" t="s">
        <v>88</v>
      </c>
    </row>
    <row r="3281" spans="1:7">
      <c r="A3281" t="s">
        <v>2897</v>
      </c>
      <c r="B3281" s="1" t="s">
        <v>2882</v>
      </c>
      <c r="C3281" t="s">
        <v>84</v>
      </c>
      <c r="D3281" t="s">
        <v>769</v>
      </c>
      <c r="E3281" t="s">
        <v>95</v>
      </c>
      <c r="F3281" t="s">
        <v>202</v>
      </c>
      <c r="G3281" t="s">
        <v>88</v>
      </c>
    </row>
    <row r="3282" spans="1:7">
      <c r="A3282" t="s">
        <v>2898</v>
      </c>
      <c r="B3282" s="1" t="s">
        <v>2882</v>
      </c>
      <c r="C3282" t="s">
        <v>84</v>
      </c>
      <c r="D3282" t="s">
        <v>769</v>
      </c>
      <c r="E3282" t="s">
        <v>95</v>
      </c>
      <c r="F3282" t="s">
        <v>587</v>
      </c>
      <c r="G3282" t="s">
        <v>88</v>
      </c>
    </row>
    <row r="3283" spans="1:7">
      <c r="A3283" t="s">
        <v>2899</v>
      </c>
      <c r="B3283" s="1" t="s">
        <v>2882</v>
      </c>
      <c r="C3283" t="s">
        <v>84</v>
      </c>
      <c r="D3283" t="s">
        <v>769</v>
      </c>
      <c r="E3283" t="s">
        <v>95</v>
      </c>
      <c r="F3283" t="s">
        <v>731</v>
      </c>
      <c r="G3283" t="s">
        <v>88</v>
      </c>
    </row>
    <row r="3284" spans="1:7">
      <c r="A3284" t="s">
        <v>2900</v>
      </c>
      <c r="B3284" s="1" t="s">
        <v>2882</v>
      </c>
      <c r="C3284" t="s">
        <v>84</v>
      </c>
      <c r="D3284" t="s">
        <v>769</v>
      </c>
      <c r="E3284" t="s">
        <v>95</v>
      </c>
      <c r="F3284" t="s">
        <v>102</v>
      </c>
      <c r="G3284" t="s">
        <v>88</v>
      </c>
    </row>
    <row r="3285" spans="1:7">
      <c r="A3285" t="s">
        <v>181</v>
      </c>
      <c r="B3285" s="1" t="s">
        <v>2882</v>
      </c>
      <c r="C3285" t="s">
        <v>84</v>
      </c>
      <c r="D3285" t="s">
        <v>769</v>
      </c>
      <c r="E3285" t="s">
        <v>95</v>
      </c>
      <c r="F3285" t="s">
        <v>202</v>
      </c>
      <c r="G3285" t="s">
        <v>88</v>
      </c>
    </row>
    <row r="3286" spans="1:7">
      <c r="A3286" t="s">
        <v>862</v>
      </c>
      <c r="B3286" s="1" t="s">
        <v>2882</v>
      </c>
      <c r="C3286" t="s">
        <v>84</v>
      </c>
      <c r="D3286" t="s">
        <v>769</v>
      </c>
      <c r="E3286" t="s">
        <v>95</v>
      </c>
      <c r="F3286" t="s">
        <v>202</v>
      </c>
      <c r="G3286" t="s">
        <v>88</v>
      </c>
    </row>
    <row r="3287" spans="1:7">
      <c r="A3287" t="s">
        <v>717</v>
      </c>
      <c r="B3287" s="1" t="s">
        <v>2882</v>
      </c>
      <c r="C3287" t="s">
        <v>84</v>
      </c>
      <c r="D3287" t="s">
        <v>769</v>
      </c>
      <c r="E3287" t="s">
        <v>95</v>
      </c>
      <c r="F3287" t="s">
        <v>102</v>
      </c>
      <c r="G3287" t="s">
        <v>88</v>
      </c>
    </row>
    <row r="3288" spans="1:7">
      <c r="A3288" t="s">
        <v>2901</v>
      </c>
      <c r="B3288" s="1" t="s">
        <v>2882</v>
      </c>
      <c r="C3288" t="s">
        <v>84</v>
      </c>
      <c r="D3288" t="s">
        <v>769</v>
      </c>
      <c r="E3288" t="s">
        <v>95</v>
      </c>
      <c r="F3288" t="s">
        <v>157</v>
      </c>
      <c r="G3288" t="s">
        <v>88</v>
      </c>
    </row>
    <row r="3289" spans="1:7">
      <c r="A3289" t="s">
        <v>864</v>
      </c>
      <c r="B3289" s="1" t="s">
        <v>2882</v>
      </c>
      <c r="C3289" t="s">
        <v>84</v>
      </c>
      <c r="D3289" t="s">
        <v>769</v>
      </c>
      <c r="E3289" t="s">
        <v>95</v>
      </c>
      <c r="F3289" t="s">
        <v>128</v>
      </c>
      <c r="G3289" t="s">
        <v>88</v>
      </c>
    </row>
    <row r="3290" spans="1:7">
      <c r="A3290" t="s">
        <v>867</v>
      </c>
      <c r="B3290" s="1" t="s">
        <v>2882</v>
      </c>
      <c r="C3290" t="s">
        <v>84</v>
      </c>
      <c r="D3290" t="s">
        <v>769</v>
      </c>
      <c r="E3290" t="s">
        <v>95</v>
      </c>
      <c r="F3290" t="s">
        <v>731</v>
      </c>
      <c r="G3290" t="s">
        <v>88</v>
      </c>
    </row>
    <row r="3291" spans="1:7">
      <c r="A3291" t="s">
        <v>1033</v>
      </c>
      <c r="B3291" s="1" t="s">
        <v>2882</v>
      </c>
      <c r="C3291" t="s">
        <v>84</v>
      </c>
      <c r="D3291" t="s">
        <v>769</v>
      </c>
      <c r="E3291" t="s">
        <v>95</v>
      </c>
      <c r="F3291" t="s">
        <v>2266</v>
      </c>
      <c r="G3291" t="s">
        <v>88</v>
      </c>
    </row>
    <row r="3292" spans="1:7">
      <c r="A3292" t="s">
        <v>2902</v>
      </c>
      <c r="B3292" s="1" t="s">
        <v>2882</v>
      </c>
      <c r="C3292" t="s">
        <v>84</v>
      </c>
      <c r="D3292" t="s">
        <v>769</v>
      </c>
      <c r="E3292" t="s">
        <v>95</v>
      </c>
      <c r="F3292" t="s">
        <v>682</v>
      </c>
      <c r="G3292" t="s">
        <v>88</v>
      </c>
    </row>
    <row r="3293" spans="1:7">
      <c r="A3293" t="s">
        <v>1121</v>
      </c>
      <c r="B3293" s="1" t="s">
        <v>2882</v>
      </c>
      <c r="C3293" t="s">
        <v>84</v>
      </c>
      <c r="D3293" t="s">
        <v>769</v>
      </c>
      <c r="E3293" t="s">
        <v>95</v>
      </c>
      <c r="F3293" t="s">
        <v>202</v>
      </c>
      <c r="G3293" t="s">
        <v>88</v>
      </c>
    </row>
    <row r="3294" spans="1:7">
      <c r="A3294" t="s">
        <v>2903</v>
      </c>
      <c r="B3294" s="1" t="s">
        <v>2882</v>
      </c>
      <c r="C3294" t="s">
        <v>84</v>
      </c>
      <c r="D3294" t="s">
        <v>769</v>
      </c>
      <c r="E3294" t="s">
        <v>95</v>
      </c>
      <c r="F3294" t="s">
        <v>731</v>
      </c>
      <c r="G3294" t="s">
        <v>88</v>
      </c>
    </row>
    <row r="3295" spans="1:7">
      <c r="A3295" t="s">
        <v>2904</v>
      </c>
      <c r="B3295" s="1" t="s">
        <v>2882</v>
      </c>
      <c r="C3295" t="s">
        <v>84</v>
      </c>
      <c r="D3295" t="s">
        <v>769</v>
      </c>
      <c r="E3295" t="s">
        <v>95</v>
      </c>
      <c r="F3295" t="s">
        <v>731</v>
      </c>
      <c r="G3295" t="s">
        <v>88</v>
      </c>
    </row>
    <row r="3296" spans="1:7">
      <c r="A3296" t="s">
        <v>727</v>
      </c>
      <c r="B3296" s="1" t="s">
        <v>2882</v>
      </c>
      <c r="C3296" t="s">
        <v>84</v>
      </c>
      <c r="D3296" t="s">
        <v>769</v>
      </c>
      <c r="E3296" t="s">
        <v>95</v>
      </c>
      <c r="F3296" t="s">
        <v>202</v>
      </c>
      <c r="G3296" t="s">
        <v>88</v>
      </c>
    </row>
    <row r="3297" spans="1:7">
      <c r="A3297" t="s">
        <v>2164</v>
      </c>
      <c r="B3297" s="1" t="s">
        <v>2882</v>
      </c>
      <c r="C3297" t="s">
        <v>84</v>
      </c>
      <c r="D3297" t="s">
        <v>769</v>
      </c>
      <c r="E3297" t="s">
        <v>95</v>
      </c>
      <c r="F3297" t="s">
        <v>731</v>
      </c>
      <c r="G3297" t="s">
        <v>88</v>
      </c>
    </row>
    <row r="3298" spans="1:7">
      <c r="A3298" t="s">
        <v>2905</v>
      </c>
      <c r="B3298" s="1" t="s">
        <v>2882</v>
      </c>
      <c r="C3298" t="s">
        <v>84</v>
      </c>
      <c r="D3298" t="s">
        <v>769</v>
      </c>
      <c r="E3298" t="s">
        <v>95</v>
      </c>
      <c r="F3298" t="s">
        <v>235</v>
      </c>
      <c r="G3298" t="s">
        <v>88</v>
      </c>
    </row>
    <row r="3299" spans="1:7">
      <c r="A3299" t="s">
        <v>2168</v>
      </c>
      <c r="B3299" s="1" t="s">
        <v>2882</v>
      </c>
      <c r="C3299" t="s">
        <v>84</v>
      </c>
      <c r="D3299" t="s">
        <v>769</v>
      </c>
      <c r="E3299" t="s">
        <v>95</v>
      </c>
      <c r="F3299" t="s">
        <v>710</v>
      </c>
      <c r="G3299" t="s">
        <v>88</v>
      </c>
    </row>
    <row r="3300" spans="1:7">
      <c r="A3300" t="s">
        <v>874</v>
      </c>
      <c r="B3300" s="1" t="s">
        <v>2882</v>
      </c>
      <c r="C3300" t="s">
        <v>84</v>
      </c>
      <c r="D3300" t="s">
        <v>769</v>
      </c>
      <c r="E3300" t="s">
        <v>95</v>
      </c>
      <c r="F3300" t="s">
        <v>910</v>
      </c>
      <c r="G3300" t="s">
        <v>88</v>
      </c>
    </row>
    <row r="3301" spans="1:7">
      <c r="A3301" t="s">
        <v>2906</v>
      </c>
      <c r="B3301" s="1" t="s">
        <v>2882</v>
      </c>
      <c r="C3301" t="s">
        <v>84</v>
      </c>
      <c r="D3301" t="s">
        <v>769</v>
      </c>
      <c r="E3301" t="s">
        <v>95</v>
      </c>
      <c r="F3301" t="s">
        <v>98</v>
      </c>
      <c r="G3301" t="s">
        <v>88</v>
      </c>
    </row>
    <row r="3302" spans="1:7">
      <c r="A3302" t="s">
        <v>2907</v>
      </c>
      <c r="B3302" s="1" t="s">
        <v>2882</v>
      </c>
      <c r="C3302" t="s">
        <v>84</v>
      </c>
      <c r="D3302" t="s">
        <v>769</v>
      </c>
      <c r="E3302" t="s">
        <v>95</v>
      </c>
      <c r="F3302" t="s">
        <v>202</v>
      </c>
      <c r="G3302" t="s">
        <v>88</v>
      </c>
    </row>
    <row r="3303" spans="1:7">
      <c r="A3303" t="s">
        <v>1055</v>
      </c>
      <c r="B3303" s="1" t="s">
        <v>2882</v>
      </c>
      <c r="C3303" t="s">
        <v>84</v>
      </c>
      <c r="D3303" t="s">
        <v>769</v>
      </c>
      <c r="E3303" t="s">
        <v>95</v>
      </c>
      <c r="F3303" t="s">
        <v>202</v>
      </c>
      <c r="G3303" t="s">
        <v>88</v>
      </c>
    </row>
    <row r="3304" spans="1:7">
      <c r="A3304" t="s">
        <v>986</v>
      </c>
      <c r="B3304" s="1" t="s">
        <v>2882</v>
      </c>
      <c r="C3304" t="s">
        <v>84</v>
      </c>
      <c r="D3304" t="s">
        <v>769</v>
      </c>
      <c r="E3304" t="s">
        <v>95</v>
      </c>
      <c r="F3304" t="s">
        <v>139</v>
      </c>
      <c r="G3304" t="s">
        <v>88</v>
      </c>
    </row>
    <row r="3305" spans="1:7">
      <c r="A3305" t="s">
        <v>2908</v>
      </c>
      <c r="B3305" s="1" t="s">
        <v>2882</v>
      </c>
      <c r="C3305" t="s">
        <v>84</v>
      </c>
      <c r="D3305" t="s">
        <v>769</v>
      </c>
      <c r="E3305" t="s">
        <v>95</v>
      </c>
      <c r="F3305" t="s">
        <v>178</v>
      </c>
      <c r="G3305" t="s">
        <v>88</v>
      </c>
    </row>
    <row r="3306" spans="1:7">
      <c r="A3306" t="s">
        <v>881</v>
      </c>
      <c r="B3306" s="1" t="s">
        <v>2882</v>
      </c>
      <c r="C3306" t="s">
        <v>84</v>
      </c>
      <c r="D3306" t="s">
        <v>769</v>
      </c>
      <c r="E3306" t="s">
        <v>95</v>
      </c>
      <c r="F3306" t="s">
        <v>183</v>
      </c>
      <c r="G3306" t="s">
        <v>88</v>
      </c>
    </row>
    <row r="3307" spans="1:7">
      <c r="A3307" t="s">
        <v>2178</v>
      </c>
      <c r="B3307" s="1" t="s">
        <v>2882</v>
      </c>
      <c r="C3307" t="s">
        <v>84</v>
      </c>
      <c r="D3307" t="s">
        <v>769</v>
      </c>
      <c r="E3307" t="s">
        <v>95</v>
      </c>
      <c r="F3307" t="s">
        <v>202</v>
      </c>
      <c r="G3307" t="s">
        <v>88</v>
      </c>
    </row>
    <row r="3308" spans="1:7">
      <c r="A3308" t="s">
        <v>2909</v>
      </c>
      <c r="B3308" s="1" t="s">
        <v>2882</v>
      </c>
      <c r="C3308" t="s">
        <v>84</v>
      </c>
      <c r="D3308" t="s">
        <v>769</v>
      </c>
      <c r="E3308" t="s">
        <v>95</v>
      </c>
      <c r="F3308" t="s">
        <v>128</v>
      </c>
      <c r="G3308" t="s">
        <v>88</v>
      </c>
    </row>
    <row r="3309" spans="1:7">
      <c r="A3309" t="s">
        <v>2910</v>
      </c>
      <c r="B3309" s="1" t="s">
        <v>2882</v>
      </c>
      <c r="C3309" t="s">
        <v>84</v>
      </c>
      <c r="D3309" t="s">
        <v>769</v>
      </c>
      <c r="E3309" t="s">
        <v>95</v>
      </c>
      <c r="F3309" t="s">
        <v>660</v>
      </c>
      <c r="G3309" t="s">
        <v>88</v>
      </c>
    </row>
    <row r="3310" spans="1:7">
      <c r="A3310" t="s">
        <v>2911</v>
      </c>
      <c r="B3310" s="1" t="s">
        <v>2882</v>
      </c>
      <c r="C3310" t="s">
        <v>84</v>
      </c>
      <c r="D3310" t="s">
        <v>769</v>
      </c>
      <c r="E3310" t="s">
        <v>95</v>
      </c>
      <c r="F3310" t="s">
        <v>587</v>
      </c>
      <c r="G3310" t="s">
        <v>88</v>
      </c>
    </row>
    <row r="3311" spans="1:7">
      <c r="A3311" t="s">
        <v>2912</v>
      </c>
      <c r="B3311" s="1" t="s">
        <v>2882</v>
      </c>
      <c r="C3311" t="s">
        <v>84</v>
      </c>
      <c r="D3311" t="s">
        <v>769</v>
      </c>
      <c r="E3311" t="s">
        <v>95</v>
      </c>
      <c r="F3311" t="s">
        <v>202</v>
      </c>
      <c r="G3311" t="s">
        <v>88</v>
      </c>
    </row>
    <row r="3312" spans="1:7">
      <c r="A3312" t="s">
        <v>2913</v>
      </c>
      <c r="B3312" s="1" t="s">
        <v>2882</v>
      </c>
      <c r="C3312" t="s">
        <v>84</v>
      </c>
      <c r="D3312" t="s">
        <v>769</v>
      </c>
      <c r="E3312" t="s">
        <v>95</v>
      </c>
      <c r="F3312" t="s">
        <v>1050</v>
      </c>
      <c r="G3312" t="s">
        <v>88</v>
      </c>
    </row>
    <row r="3313" spans="1:7">
      <c r="A3313" t="s">
        <v>945</v>
      </c>
      <c r="B3313" s="1" t="s">
        <v>2882</v>
      </c>
      <c r="C3313" t="s">
        <v>84</v>
      </c>
      <c r="D3313" t="s">
        <v>769</v>
      </c>
      <c r="E3313" t="s">
        <v>95</v>
      </c>
      <c r="F3313" t="s">
        <v>235</v>
      </c>
      <c r="G3313" t="s">
        <v>88</v>
      </c>
    </row>
    <row r="3314" spans="1:7">
      <c r="A3314" t="s">
        <v>2914</v>
      </c>
      <c r="B3314" s="1" t="s">
        <v>2882</v>
      </c>
      <c r="C3314" t="s">
        <v>84</v>
      </c>
      <c r="D3314" t="s">
        <v>769</v>
      </c>
      <c r="E3314" t="s">
        <v>95</v>
      </c>
      <c r="F3314" t="s">
        <v>121</v>
      </c>
      <c r="G3314" t="s">
        <v>88</v>
      </c>
    </row>
    <row r="3315" spans="1:7">
      <c r="A3315" t="s">
        <v>2915</v>
      </c>
      <c r="B3315" s="1" t="s">
        <v>2916</v>
      </c>
      <c r="C3315" t="s">
        <v>79</v>
      </c>
      <c r="G3315" t="s">
        <v>10</v>
      </c>
    </row>
    <row r="3316" spans="1:7">
      <c r="A3316" t="s">
        <v>300</v>
      </c>
      <c r="B3316" s="1" t="s">
        <v>2917</v>
      </c>
      <c r="C3316" t="s">
        <v>84</v>
      </c>
      <c r="D3316" t="s">
        <v>94</v>
      </c>
      <c r="E3316" t="s">
        <v>95</v>
      </c>
      <c r="F3316" t="s">
        <v>208</v>
      </c>
      <c r="G3316" t="s">
        <v>88</v>
      </c>
    </row>
    <row r="3317" spans="1:7">
      <c r="A3317" t="s">
        <v>893</v>
      </c>
      <c r="B3317" s="1" t="s">
        <v>2917</v>
      </c>
      <c r="C3317" t="s">
        <v>84</v>
      </c>
      <c r="D3317" t="s">
        <v>94</v>
      </c>
      <c r="E3317" t="s">
        <v>95</v>
      </c>
      <c r="F3317" t="s">
        <v>901</v>
      </c>
      <c r="G3317" t="s">
        <v>88</v>
      </c>
    </row>
    <row r="3318" spans="1:7">
      <c r="A3318" t="s">
        <v>2918</v>
      </c>
      <c r="B3318" s="1" t="s">
        <v>2917</v>
      </c>
      <c r="C3318" t="s">
        <v>84</v>
      </c>
      <c r="D3318" t="s">
        <v>94</v>
      </c>
      <c r="E3318" t="s">
        <v>95</v>
      </c>
      <c r="F3318" t="s">
        <v>614</v>
      </c>
      <c r="G3318" t="s">
        <v>88</v>
      </c>
    </row>
    <row r="3319" spans="1:7">
      <c r="A3319" t="s">
        <v>2919</v>
      </c>
      <c r="B3319" s="1" t="s">
        <v>2917</v>
      </c>
      <c r="C3319" t="s">
        <v>79</v>
      </c>
      <c r="G3319" t="s">
        <v>10</v>
      </c>
    </row>
    <row r="3320" spans="1:7">
      <c r="A3320" t="s">
        <v>2920</v>
      </c>
      <c r="B3320" s="1" t="s">
        <v>2917</v>
      </c>
      <c r="C3320" t="s">
        <v>84</v>
      </c>
      <c r="D3320" t="s">
        <v>90</v>
      </c>
      <c r="E3320" t="s">
        <v>91</v>
      </c>
      <c r="F3320" t="s">
        <v>761</v>
      </c>
      <c r="G3320" t="s">
        <v>88</v>
      </c>
    </row>
    <row r="3321" spans="1:7">
      <c r="A3321" t="s">
        <v>2921</v>
      </c>
      <c r="B3321" s="1" t="s">
        <v>2917</v>
      </c>
      <c r="C3321" t="s">
        <v>84</v>
      </c>
      <c r="D3321" t="s">
        <v>90</v>
      </c>
      <c r="E3321" t="s">
        <v>91</v>
      </c>
      <c r="F3321" t="s">
        <v>580</v>
      </c>
      <c r="G3321" t="s">
        <v>88</v>
      </c>
    </row>
    <row r="3322" spans="1:7">
      <c r="A3322" t="s">
        <v>2922</v>
      </c>
      <c r="B3322" s="1" t="s">
        <v>2917</v>
      </c>
      <c r="C3322" t="s">
        <v>84</v>
      </c>
      <c r="D3322" t="s">
        <v>94</v>
      </c>
      <c r="E3322" t="s">
        <v>95</v>
      </c>
      <c r="F3322" t="s">
        <v>2274</v>
      </c>
      <c r="G3322" t="s">
        <v>88</v>
      </c>
    </row>
    <row r="3323" spans="1:7">
      <c r="A3323" t="s">
        <v>815</v>
      </c>
      <c r="B3323" s="1" t="s">
        <v>2917</v>
      </c>
      <c r="C3323" t="s">
        <v>84</v>
      </c>
      <c r="D3323" t="s">
        <v>94</v>
      </c>
      <c r="E3323" t="s">
        <v>95</v>
      </c>
      <c r="F3323" t="s">
        <v>216</v>
      </c>
      <c r="G3323" t="s">
        <v>88</v>
      </c>
    </row>
    <row r="3324" spans="1:7">
      <c r="A3324" t="s">
        <v>16</v>
      </c>
      <c r="B3324" s="1" t="s">
        <v>2917</v>
      </c>
      <c r="C3324" t="s">
        <v>84</v>
      </c>
      <c r="D3324" t="s">
        <v>115</v>
      </c>
      <c r="E3324" t="s">
        <v>116</v>
      </c>
      <c r="F3324" t="s">
        <v>2923</v>
      </c>
      <c r="G3324" t="s">
        <v>88</v>
      </c>
    </row>
    <row r="3325" spans="1:7">
      <c r="A3325" t="s">
        <v>140</v>
      </c>
      <c r="B3325" s="1" t="s">
        <v>2917</v>
      </c>
      <c r="C3325" t="s">
        <v>84</v>
      </c>
      <c r="D3325" t="s">
        <v>115</v>
      </c>
      <c r="E3325" t="s">
        <v>116</v>
      </c>
      <c r="F3325" t="s">
        <v>910</v>
      </c>
      <c r="G3325" t="s">
        <v>88</v>
      </c>
    </row>
    <row r="3326" spans="1:7">
      <c r="A3326" t="s">
        <v>818</v>
      </c>
      <c r="B3326" s="1" t="s">
        <v>2917</v>
      </c>
      <c r="C3326" t="s">
        <v>84</v>
      </c>
      <c r="D3326" t="s">
        <v>115</v>
      </c>
      <c r="E3326" t="s">
        <v>116</v>
      </c>
      <c r="F3326" t="s">
        <v>216</v>
      </c>
      <c r="G3326" t="s">
        <v>88</v>
      </c>
    </row>
    <row r="3327" spans="1:7">
      <c r="A3327" t="s">
        <v>143</v>
      </c>
      <c r="B3327" s="1" t="s">
        <v>2917</v>
      </c>
      <c r="C3327" t="s">
        <v>84</v>
      </c>
      <c r="D3327" t="s">
        <v>115</v>
      </c>
      <c r="E3327" t="s">
        <v>116</v>
      </c>
      <c r="F3327" t="s">
        <v>941</v>
      </c>
      <c r="G3327" t="s">
        <v>88</v>
      </c>
    </row>
    <row r="3328" spans="1:7">
      <c r="A3328" t="s">
        <v>2924</v>
      </c>
      <c r="B3328" s="1" t="s">
        <v>2917</v>
      </c>
      <c r="C3328" t="s">
        <v>84</v>
      </c>
      <c r="D3328" t="s">
        <v>115</v>
      </c>
      <c r="E3328" t="s">
        <v>116</v>
      </c>
      <c r="F3328" t="s">
        <v>2925</v>
      </c>
      <c r="G3328" t="s">
        <v>88</v>
      </c>
    </row>
    <row r="3329" spans="1:7">
      <c r="A3329" t="s">
        <v>824</v>
      </c>
      <c r="B3329" s="1" t="s">
        <v>2917</v>
      </c>
      <c r="C3329" t="s">
        <v>84</v>
      </c>
      <c r="D3329" t="s">
        <v>94</v>
      </c>
      <c r="E3329" t="s">
        <v>95</v>
      </c>
      <c r="G3329" t="s">
        <v>88</v>
      </c>
    </row>
    <row r="3330" spans="1:7">
      <c r="A3330" t="s">
        <v>2926</v>
      </c>
      <c r="B3330" s="1" t="s">
        <v>2917</v>
      </c>
      <c r="C3330" t="s">
        <v>84</v>
      </c>
      <c r="D3330" t="s">
        <v>769</v>
      </c>
      <c r="E3330" t="s">
        <v>95</v>
      </c>
      <c r="F3330" t="s">
        <v>2927</v>
      </c>
      <c r="G3330" t="s">
        <v>88</v>
      </c>
    </row>
    <row r="3331" spans="1:7">
      <c r="A3331" t="s">
        <v>2928</v>
      </c>
      <c r="B3331" s="1" t="s">
        <v>2917</v>
      </c>
      <c r="C3331" t="s">
        <v>84</v>
      </c>
      <c r="D3331" t="s">
        <v>90</v>
      </c>
      <c r="E3331" t="s">
        <v>91</v>
      </c>
      <c r="F3331" t="s">
        <v>682</v>
      </c>
      <c r="G3331" t="s">
        <v>88</v>
      </c>
    </row>
    <row r="3332" spans="1:7">
      <c r="A3332" t="s">
        <v>154</v>
      </c>
      <c r="B3332" s="1" t="s">
        <v>2917</v>
      </c>
      <c r="C3332" t="s">
        <v>84</v>
      </c>
      <c r="D3332" t="s">
        <v>90</v>
      </c>
      <c r="E3332" t="s">
        <v>91</v>
      </c>
      <c r="F3332" t="s">
        <v>654</v>
      </c>
      <c r="G3332" t="s">
        <v>88</v>
      </c>
    </row>
    <row r="3333" spans="1:7">
      <c r="A3333" t="s">
        <v>2929</v>
      </c>
      <c r="B3333" s="1" t="s">
        <v>2917</v>
      </c>
      <c r="C3333" t="s">
        <v>84</v>
      </c>
      <c r="D3333" t="s">
        <v>115</v>
      </c>
      <c r="E3333" t="s">
        <v>116</v>
      </c>
      <c r="F3333" t="s">
        <v>2930</v>
      </c>
      <c r="G3333" t="s">
        <v>88</v>
      </c>
    </row>
    <row r="3334" spans="1:7">
      <c r="A3334" t="s">
        <v>2931</v>
      </c>
      <c r="B3334" s="1" t="s">
        <v>2917</v>
      </c>
      <c r="C3334" t="s">
        <v>84</v>
      </c>
      <c r="D3334" t="s">
        <v>90</v>
      </c>
      <c r="E3334" t="s">
        <v>91</v>
      </c>
      <c r="F3334" t="s">
        <v>693</v>
      </c>
      <c r="G3334" t="s">
        <v>88</v>
      </c>
    </row>
    <row r="3335" spans="1:7">
      <c r="A3335" t="s">
        <v>2932</v>
      </c>
      <c r="B3335" s="1" t="s">
        <v>2917</v>
      </c>
      <c r="C3335" t="s">
        <v>84</v>
      </c>
      <c r="D3335" t="s">
        <v>94</v>
      </c>
      <c r="E3335" t="s">
        <v>95</v>
      </c>
      <c r="F3335" t="s">
        <v>2266</v>
      </c>
      <c r="G3335" t="s">
        <v>88</v>
      </c>
    </row>
    <row r="3336" spans="1:7">
      <c r="A3336" t="s">
        <v>900</v>
      </c>
      <c r="B3336" s="1" t="s">
        <v>2917</v>
      </c>
      <c r="C3336" t="s">
        <v>84</v>
      </c>
      <c r="D3336" t="s">
        <v>94</v>
      </c>
      <c r="E3336" t="s">
        <v>95</v>
      </c>
      <c r="F3336" t="s">
        <v>2933</v>
      </c>
      <c r="G3336" t="s">
        <v>88</v>
      </c>
    </row>
    <row r="3337" spans="1:7">
      <c r="A3337" t="s">
        <v>2770</v>
      </c>
      <c r="B3337" s="1" t="s">
        <v>2917</v>
      </c>
      <c r="C3337" t="s">
        <v>84</v>
      </c>
      <c r="D3337" t="s">
        <v>94</v>
      </c>
      <c r="E3337" t="s">
        <v>95</v>
      </c>
      <c r="F3337" t="s">
        <v>125</v>
      </c>
      <c r="G3337" t="s">
        <v>88</v>
      </c>
    </row>
    <row r="3338" spans="1:7">
      <c r="A3338" t="s">
        <v>2934</v>
      </c>
      <c r="B3338" s="1" t="s">
        <v>2917</v>
      </c>
      <c r="C3338" t="s">
        <v>84</v>
      </c>
      <c r="D3338" t="s">
        <v>94</v>
      </c>
      <c r="E3338" t="s">
        <v>95</v>
      </c>
      <c r="F3338" t="s">
        <v>2935</v>
      </c>
      <c r="G3338" t="s">
        <v>88</v>
      </c>
    </row>
    <row r="3339" spans="1:7">
      <c r="A3339" t="s">
        <v>38</v>
      </c>
      <c r="B3339" s="1" t="s">
        <v>2917</v>
      </c>
      <c r="C3339" t="s">
        <v>84</v>
      </c>
      <c r="D3339" t="s">
        <v>94</v>
      </c>
      <c r="E3339" t="s">
        <v>95</v>
      </c>
      <c r="F3339" t="s">
        <v>194</v>
      </c>
      <c r="G3339" t="s">
        <v>88</v>
      </c>
    </row>
    <row r="3340" spans="1:7">
      <c r="A3340" t="s">
        <v>39</v>
      </c>
      <c r="B3340" s="1" t="s">
        <v>2917</v>
      </c>
      <c r="C3340" t="s">
        <v>84</v>
      </c>
      <c r="D3340" t="s">
        <v>115</v>
      </c>
      <c r="E3340" t="s">
        <v>116</v>
      </c>
      <c r="F3340" t="s">
        <v>618</v>
      </c>
      <c r="G3340" t="s">
        <v>88</v>
      </c>
    </row>
    <row r="3341" spans="1:7">
      <c r="A3341" t="s">
        <v>162</v>
      </c>
      <c r="B3341" s="1" t="s">
        <v>2917</v>
      </c>
      <c r="C3341" t="s">
        <v>84</v>
      </c>
      <c r="D3341" t="s">
        <v>769</v>
      </c>
      <c r="E3341" t="s">
        <v>95</v>
      </c>
      <c r="F3341" t="s">
        <v>211</v>
      </c>
      <c r="G3341" t="s">
        <v>88</v>
      </c>
    </row>
    <row r="3342" spans="1:7">
      <c r="A3342" t="s">
        <v>2936</v>
      </c>
      <c r="B3342" s="1" t="s">
        <v>2917</v>
      </c>
      <c r="C3342" t="s">
        <v>84</v>
      </c>
      <c r="D3342" t="s">
        <v>769</v>
      </c>
      <c r="E3342" t="s">
        <v>95</v>
      </c>
      <c r="F3342" t="s">
        <v>160</v>
      </c>
      <c r="G3342" t="s">
        <v>88</v>
      </c>
    </row>
    <row r="3343" spans="1:7">
      <c r="A3343" t="s">
        <v>2937</v>
      </c>
      <c r="B3343" s="1" t="s">
        <v>2917</v>
      </c>
      <c r="C3343" t="s">
        <v>84</v>
      </c>
      <c r="D3343" t="s">
        <v>94</v>
      </c>
      <c r="E3343" t="s">
        <v>95</v>
      </c>
      <c r="F3343" t="s">
        <v>1082</v>
      </c>
      <c r="G3343" t="s">
        <v>88</v>
      </c>
    </row>
    <row r="3344" spans="1:7">
      <c r="A3344" t="s">
        <v>41</v>
      </c>
      <c r="B3344" s="1" t="s">
        <v>2917</v>
      </c>
      <c r="C3344" t="s">
        <v>84</v>
      </c>
      <c r="D3344" t="s">
        <v>115</v>
      </c>
      <c r="E3344" t="s">
        <v>116</v>
      </c>
      <c r="F3344" t="s">
        <v>2938</v>
      </c>
      <c r="G3344" t="s">
        <v>88</v>
      </c>
    </row>
    <row r="3345" spans="1:7">
      <c r="A3345" t="s">
        <v>2939</v>
      </c>
      <c r="B3345" s="1" t="s">
        <v>2917</v>
      </c>
      <c r="C3345" t="s">
        <v>84</v>
      </c>
      <c r="D3345" t="s">
        <v>94</v>
      </c>
      <c r="E3345" t="s">
        <v>95</v>
      </c>
      <c r="F3345" t="s">
        <v>216</v>
      </c>
      <c r="G3345" t="s">
        <v>88</v>
      </c>
    </row>
    <row r="3346" spans="1:7">
      <c r="A3346" t="s">
        <v>568</v>
      </c>
      <c r="B3346" s="1" t="s">
        <v>2917</v>
      </c>
      <c r="C3346" t="s">
        <v>84</v>
      </c>
      <c r="D3346" t="s">
        <v>115</v>
      </c>
      <c r="E3346" t="s">
        <v>116</v>
      </c>
      <c r="F3346" t="s">
        <v>2940</v>
      </c>
      <c r="G3346" t="s">
        <v>88</v>
      </c>
    </row>
    <row r="3347" spans="1:7">
      <c r="A3347" t="s">
        <v>698</v>
      </c>
      <c r="B3347" s="1" t="s">
        <v>2917</v>
      </c>
      <c r="C3347" t="s">
        <v>84</v>
      </c>
      <c r="D3347" t="s">
        <v>94</v>
      </c>
      <c r="E3347" t="s">
        <v>95</v>
      </c>
      <c r="F3347" t="s">
        <v>231</v>
      </c>
      <c r="G3347" t="s">
        <v>88</v>
      </c>
    </row>
    <row r="3348" spans="1:7">
      <c r="A3348" t="s">
        <v>843</v>
      </c>
      <c r="B3348" s="1" t="s">
        <v>2917</v>
      </c>
      <c r="C3348" t="s">
        <v>84</v>
      </c>
      <c r="D3348" t="s">
        <v>94</v>
      </c>
      <c r="E3348" t="s">
        <v>95</v>
      </c>
      <c r="F3348" t="s">
        <v>160</v>
      </c>
      <c r="G3348" t="s">
        <v>88</v>
      </c>
    </row>
    <row r="3349" spans="1:7">
      <c r="A3349" t="s">
        <v>908</v>
      </c>
      <c r="B3349" s="1" t="s">
        <v>2917</v>
      </c>
      <c r="C3349" t="s">
        <v>84</v>
      </c>
      <c r="D3349" t="s">
        <v>94</v>
      </c>
      <c r="E3349" t="s">
        <v>95</v>
      </c>
      <c r="F3349" t="s">
        <v>183</v>
      </c>
      <c r="G3349" t="s">
        <v>88</v>
      </c>
    </row>
    <row r="3350" spans="1:7">
      <c r="A3350" t="s">
        <v>43</v>
      </c>
      <c r="B3350" s="1" t="s">
        <v>2917</v>
      </c>
      <c r="C3350" t="s">
        <v>84</v>
      </c>
      <c r="D3350" t="s">
        <v>90</v>
      </c>
      <c r="E3350" t="s">
        <v>91</v>
      </c>
      <c r="F3350" t="s">
        <v>160</v>
      </c>
      <c r="G3350" t="s">
        <v>88</v>
      </c>
    </row>
    <row r="3351" spans="1:7">
      <c r="A3351" t="s">
        <v>2941</v>
      </c>
      <c r="B3351" s="1" t="s">
        <v>2917</v>
      </c>
      <c r="C3351" t="s">
        <v>84</v>
      </c>
      <c r="D3351" t="s">
        <v>769</v>
      </c>
      <c r="E3351" t="s">
        <v>95</v>
      </c>
      <c r="F3351" t="s">
        <v>693</v>
      </c>
      <c r="G3351" t="s">
        <v>88</v>
      </c>
    </row>
    <row r="3352" spans="1:7">
      <c r="A3352" t="s">
        <v>2942</v>
      </c>
      <c r="B3352" s="1" t="s">
        <v>2917</v>
      </c>
      <c r="C3352" t="s">
        <v>84</v>
      </c>
      <c r="D3352" t="s">
        <v>94</v>
      </c>
      <c r="E3352" t="s">
        <v>95</v>
      </c>
      <c r="F3352" t="s">
        <v>712</v>
      </c>
      <c r="G3352" t="s">
        <v>88</v>
      </c>
    </row>
    <row r="3353" spans="1:7">
      <c r="A3353" t="s">
        <v>577</v>
      </c>
      <c r="B3353" s="1" t="s">
        <v>2917</v>
      </c>
      <c r="C3353" t="s">
        <v>84</v>
      </c>
      <c r="D3353" t="s">
        <v>94</v>
      </c>
      <c r="E3353" t="s">
        <v>95</v>
      </c>
      <c r="F3353" t="s">
        <v>121</v>
      </c>
      <c r="G3353" t="s">
        <v>88</v>
      </c>
    </row>
    <row r="3354" spans="1:7">
      <c r="A3354" t="s">
        <v>2075</v>
      </c>
      <c r="B3354" s="1" t="s">
        <v>2917</v>
      </c>
      <c r="C3354" t="s">
        <v>84</v>
      </c>
      <c r="D3354" t="s">
        <v>94</v>
      </c>
      <c r="E3354" t="s">
        <v>95</v>
      </c>
      <c r="F3354" t="s">
        <v>646</v>
      </c>
      <c r="G3354" t="s">
        <v>88</v>
      </c>
    </row>
    <row r="3355" spans="1:7">
      <c r="A3355" t="s">
        <v>45</v>
      </c>
      <c r="B3355" s="1" t="s">
        <v>2917</v>
      </c>
      <c r="C3355" t="s">
        <v>84</v>
      </c>
      <c r="D3355" t="s">
        <v>94</v>
      </c>
      <c r="E3355" t="s">
        <v>95</v>
      </c>
      <c r="F3355" t="s">
        <v>189</v>
      </c>
      <c r="G3355" t="s">
        <v>88</v>
      </c>
    </row>
    <row r="3356" spans="1:7">
      <c r="A3356" t="s">
        <v>46</v>
      </c>
      <c r="B3356" s="1" t="s">
        <v>2917</v>
      </c>
      <c r="C3356" t="s">
        <v>84</v>
      </c>
      <c r="D3356" t="s">
        <v>115</v>
      </c>
      <c r="E3356" t="s">
        <v>116</v>
      </c>
      <c r="F3356" t="s">
        <v>1050</v>
      </c>
      <c r="G3356" t="s">
        <v>88</v>
      </c>
    </row>
    <row r="3357" spans="1:7">
      <c r="A3357" t="s">
        <v>853</v>
      </c>
      <c r="B3357" s="1" t="s">
        <v>2917</v>
      </c>
      <c r="C3357" t="s">
        <v>84</v>
      </c>
      <c r="D3357" t="s">
        <v>90</v>
      </c>
      <c r="E3357" t="s">
        <v>91</v>
      </c>
      <c r="F3357" t="s">
        <v>813</v>
      </c>
      <c r="G3357" t="s">
        <v>88</v>
      </c>
    </row>
    <row r="3358" spans="1:7">
      <c r="A3358" t="s">
        <v>242</v>
      </c>
      <c r="B3358" s="1" t="s">
        <v>2917</v>
      </c>
      <c r="C3358" t="s">
        <v>84</v>
      </c>
      <c r="D3358" t="s">
        <v>115</v>
      </c>
      <c r="E3358" t="s">
        <v>116</v>
      </c>
      <c r="F3358" t="s">
        <v>294</v>
      </c>
      <c r="G3358" t="s">
        <v>88</v>
      </c>
    </row>
    <row r="3359" spans="1:7">
      <c r="A3359" t="s">
        <v>49</v>
      </c>
      <c r="B3359" s="1" t="s">
        <v>2917</v>
      </c>
      <c r="C3359" t="s">
        <v>84</v>
      </c>
      <c r="D3359" t="s">
        <v>90</v>
      </c>
      <c r="E3359" t="s">
        <v>91</v>
      </c>
      <c r="F3359" t="s">
        <v>704</v>
      </c>
      <c r="G3359" t="s">
        <v>88</v>
      </c>
    </row>
    <row r="3360" spans="1:7">
      <c r="A3360" t="s">
        <v>2943</v>
      </c>
      <c r="B3360" s="1" t="s">
        <v>2917</v>
      </c>
      <c r="C3360" t="s">
        <v>84</v>
      </c>
      <c r="D3360" t="s">
        <v>94</v>
      </c>
      <c r="E3360" t="s">
        <v>95</v>
      </c>
      <c r="F3360" t="s">
        <v>2765</v>
      </c>
      <c r="G3360" t="s">
        <v>88</v>
      </c>
    </row>
    <row r="3361" spans="1:7">
      <c r="A3361" t="s">
        <v>181</v>
      </c>
      <c r="B3361" s="1" t="s">
        <v>2917</v>
      </c>
      <c r="C3361" t="s">
        <v>84</v>
      </c>
      <c r="D3361" t="s">
        <v>94</v>
      </c>
      <c r="E3361" t="s">
        <v>95</v>
      </c>
      <c r="F3361" t="s">
        <v>693</v>
      </c>
      <c r="G3361" t="s">
        <v>88</v>
      </c>
    </row>
    <row r="3362" spans="1:7">
      <c r="A3362" t="s">
        <v>2944</v>
      </c>
      <c r="B3362" s="1" t="s">
        <v>2917</v>
      </c>
      <c r="C3362" t="s">
        <v>84</v>
      </c>
      <c r="D3362" t="s">
        <v>94</v>
      </c>
      <c r="E3362" t="s">
        <v>95</v>
      </c>
      <c r="F3362" t="s">
        <v>1719</v>
      </c>
      <c r="G3362" t="s">
        <v>88</v>
      </c>
    </row>
    <row r="3363" spans="1:7">
      <c r="A3363" t="s">
        <v>971</v>
      </c>
      <c r="B3363" s="1" t="s">
        <v>2917</v>
      </c>
      <c r="C3363" t="s">
        <v>84</v>
      </c>
      <c r="D3363" t="s">
        <v>115</v>
      </c>
      <c r="E3363" t="s">
        <v>116</v>
      </c>
      <c r="F3363" t="s">
        <v>2945</v>
      </c>
      <c r="G3363" t="s">
        <v>88</v>
      </c>
    </row>
    <row r="3364" spans="1:7">
      <c r="A3364" t="s">
        <v>54</v>
      </c>
      <c r="B3364" s="1" t="s">
        <v>2917</v>
      </c>
      <c r="C3364" t="s">
        <v>84</v>
      </c>
      <c r="D3364" t="s">
        <v>94</v>
      </c>
      <c r="E3364" t="s">
        <v>95</v>
      </c>
      <c r="F3364" t="s">
        <v>712</v>
      </c>
      <c r="G3364" t="s">
        <v>88</v>
      </c>
    </row>
    <row r="3365" spans="1:7">
      <c r="A3365" t="s">
        <v>2946</v>
      </c>
      <c r="B3365" s="1" t="s">
        <v>2917</v>
      </c>
      <c r="C3365" t="s">
        <v>84</v>
      </c>
      <c r="D3365" t="s">
        <v>94</v>
      </c>
      <c r="E3365" t="s">
        <v>95</v>
      </c>
      <c r="F3365" t="s">
        <v>233</v>
      </c>
      <c r="G3365" t="s">
        <v>88</v>
      </c>
    </row>
    <row r="3366" spans="1:7">
      <c r="A3366" t="s">
        <v>56</v>
      </c>
      <c r="B3366" s="1" t="s">
        <v>2917</v>
      </c>
      <c r="C3366" t="s">
        <v>84</v>
      </c>
      <c r="D3366" t="s">
        <v>94</v>
      </c>
      <c r="E3366" t="s">
        <v>95</v>
      </c>
      <c r="F3366" t="s">
        <v>132</v>
      </c>
      <c r="G3366" t="s">
        <v>88</v>
      </c>
    </row>
    <row r="3367" spans="1:7">
      <c r="A3367" t="s">
        <v>2947</v>
      </c>
      <c r="B3367" s="1" t="s">
        <v>2917</v>
      </c>
      <c r="C3367" t="s">
        <v>84</v>
      </c>
      <c r="D3367" t="s">
        <v>94</v>
      </c>
      <c r="E3367" t="s">
        <v>95</v>
      </c>
      <c r="F3367" t="s">
        <v>2948</v>
      </c>
      <c r="G3367" t="s">
        <v>88</v>
      </c>
    </row>
    <row r="3368" spans="1:7">
      <c r="A3368" t="s">
        <v>2949</v>
      </c>
      <c r="B3368" s="1" t="s">
        <v>2917</v>
      </c>
      <c r="C3368" t="s">
        <v>84</v>
      </c>
      <c r="D3368" t="s">
        <v>94</v>
      </c>
      <c r="E3368" t="s">
        <v>95</v>
      </c>
      <c r="F3368" t="s">
        <v>151</v>
      </c>
      <c r="G3368" t="s">
        <v>88</v>
      </c>
    </row>
    <row r="3369" spans="1:7">
      <c r="A3369" t="s">
        <v>867</v>
      </c>
      <c r="B3369" s="1" t="s">
        <v>2917</v>
      </c>
      <c r="C3369" t="s">
        <v>84</v>
      </c>
      <c r="D3369" t="s">
        <v>90</v>
      </c>
      <c r="E3369" t="s">
        <v>91</v>
      </c>
      <c r="F3369" t="s">
        <v>910</v>
      </c>
      <c r="G3369" t="s">
        <v>88</v>
      </c>
    </row>
    <row r="3370" spans="1:7">
      <c r="A3370" t="s">
        <v>919</v>
      </c>
      <c r="B3370" s="1" t="s">
        <v>2917</v>
      </c>
      <c r="C3370" t="s">
        <v>84</v>
      </c>
      <c r="D3370" t="s">
        <v>94</v>
      </c>
      <c r="E3370" t="s">
        <v>95</v>
      </c>
      <c r="F3370" t="s">
        <v>901</v>
      </c>
      <c r="G3370" t="s">
        <v>88</v>
      </c>
    </row>
    <row r="3371" spans="1:7">
      <c r="A3371" t="s">
        <v>59</v>
      </c>
      <c r="B3371" s="1" t="s">
        <v>2917</v>
      </c>
      <c r="C3371" t="s">
        <v>84</v>
      </c>
      <c r="D3371" t="s">
        <v>90</v>
      </c>
      <c r="E3371" t="s">
        <v>91</v>
      </c>
      <c r="F3371" t="s">
        <v>189</v>
      </c>
      <c r="G3371" t="s">
        <v>88</v>
      </c>
    </row>
    <row r="3372" spans="1:7">
      <c r="A3372" t="s">
        <v>60</v>
      </c>
      <c r="B3372" s="1" t="s">
        <v>2917</v>
      </c>
      <c r="C3372" t="s">
        <v>84</v>
      </c>
      <c r="D3372" t="s">
        <v>94</v>
      </c>
      <c r="E3372" t="s">
        <v>95</v>
      </c>
      <c r="F3372" t="s">
        <v>2950</v>
      </c>
      <c r="G3372" t="s">
        <v>88</v>
      </c>
    </row>
    <row r="3373" spans="1:7">
      <c r="A3373" t="s">
        <v>61</v>
      </c>
      <c r="B3373" s="1" t="s">
        <v>2917</v>
      </c>
      <c r="C3373" t="s">
        <v>84</v>
      </c>
      <c r="D3373" t="s">
        <v>90</v>
      </c>
      <c r="E3373" t="s">
        <v>91</v>
      </c>
      <c r="F3373" t="s">
        <v>139</v>
      </c>
      <c r="G3373" t="s">
        <v>88</v>
      </c>
    </row>
    <row r="3374" spans="1:7">
      <c r="A3374" t="s">
        <v>2951</v>
      </c>
      <c r="B3374" s="1" t="s">
        <v>2917</v>
      </c>
      <c r="C3374" t="s">
        <v>84</v>
      </c>
      <c r="D3374" t="s">
        <v>90</v>
      </c>
      <c r="E3374" t="s">
        <v>91</v>
      </c>
      <c r="F3374" t="s">
        <v>121</v>
      </c>
      <c r="G3374" t="s">
        <v>88</v>
      </c>
    </row>
    <row r="3375" spans="1:7">
      <c r="A3375" t="s">
        <v>2952</v>
      </c>
      <c r="B3375" s="1" t="s">
        <v>2917</v>
      </c>
      <c r="C3375" t="s">
        <v>84</v>
      </c>
      <c r="D3375" t="s">
        <v>94</v>
      </c>
      <c r="E3375" t="s">
        <v>95</v>
      </c>
      <c r="F3375" t="s">
        <v>901</v>
      </c>
      <c r="G3375" t="s">
        <v>88</v>
      </c>
    </row>
    <row r="3376" spans="1:7">
      <c r="A3376" t="s">
        <v>921</v>
      </c>
      <c r="B3376" s="1" t="s">
        <v>2917</v>
      </c>
      <c r="C3376" t="s">
        <v>79</v>
      </c>
      <c r="G3376" t="s">
        <v>10</v>
      </c>
    </row>
    <row r="3377" spans="1:7">
      <c r="A3377" t="s">
        <v>1040</v>
      </c>
      <c r="B3377" s="1" t="s">
        <v>2917</v>
      </c>
      <c r="C3377" t="s">
        <v>84</v>
      </c>
      <c r="D3377" t="s">
        <v>90</v>
      </c>
      <c r="E3377" t="s">
        <v>91</v>
      </c>
      <c r="F3377" t="s">
        <v>121</v>
      </c>
      <c r="G3377" t="s">
        <v>88</v>
      </c>
    </row>
    <row r="3378" spans="1:7">
      <c r="A3378" t="s">
        <v>724</v>
      </c>
      <c r="B3378" s="1" t="s">
        <v>2917</v>
      </c>
      <c r="C3378" t="s">
        <v>84</v>
      </c>
      <c r="D3378" t="s">
        <v>94</v>
      </c>
      <c r="E3378" t="s">
        <v>95</v>
      </c>
      <c r="F3378" t="s">
        <v>189</v>
      </c>
      <c r="G3378" t="s">
        <v>88</v>
      </c>
    </row>
    <row r="3379" spans="1:7">
      <c r="A3379" t="s">
        <v>62</v>
      </c>
      <c r="B3379" s="1" t="s">
        <v>2917</v>
      </c>
      <c r="C3379" t="s">
        <v>84</v>
      </c>
      <c r="D3379" t="s">
        <v>94</v>
      </c>
      <c r="E3379" t="s">
        <v>95</v>
      </c>
      <c r="F3379" t="s">
        <v>1007</v>
      </c>
      <c r="G3379" t="s">
        <v>88</v>
      </c>
    </row>
    <row r="3380" spans="1:7">
      <c r="A3380" t="s">
        <v>2953</v>
      </c>
      <c r="B3380" s="1" t="s">
        <v>2917</v>
      </c>
      <c r="C3380" t="s">
        <v>84</v>
      </c>
      <c r="D3380" t="s">
        <v>94</v>
      </c>
      <c r="E3380" t="s">
        <v>95</v>
      </c>
      <c r="F3380" t="s">
        <v>130</v>
      </c>
      <c r="G3380" t="s">
        <v>88</v>
      </c>
    </row>
    <row r="3381" spans="1:7">
      <c r="A3381" t="s">
        <v>64</v>
      </c>
      <c r="B3381" s="1" t="s">
        <v>2917</v>
      </c>
      <c r="C3381" t="s">
        <v>84</v>
      </c>
      <c r="D3381" t="s">
        <v>94</v>
      </c>
      <c r="E3381" t="s">
        <v>95</v>
      </c>
      <c r="F3381" t="s">
        <v>183</v>
      </c>
      <c r="G3381" t="s">
        <v>88</v>
      </c>
    </row>
    <row r="3382" spans="1:7">
      <c r="A3382" t="s">
        <v>2954</v>
      </c>
      <c r="B3382" s="1" t="s">
        <v>2917</v>
      </c>
      <c r="C3382" t="s">
        <v>84</v>
      </c>
      <c r="D3382" t="s">
        <v>94</v>
      </c>
      <c r="E3382" t="s">
        <v>95</v>
      </c>
      <c r="F3382" t="s">
        <v>668</v>
      </c>
      <c r="G3382" t="s">
        <v>88</v>
      </c>
    </row>
    <row r="3383" spans="1:7">
      <c r="A3383" t="s">
        <v>2955</v>
      </c>
      <c r="B3383" s="1" t="s">
        <v>2917</v>
      </c>
      <c r="C3383" t="s">
        <v>84</v>
      </c>
      <c r="D3383" t="s">
        <v>94</v>
      </c>
      <c r="E3383" t="s">
        <v>95</v>
      </c>
      <c r="F3383" t="s">
        <v>2274</v>
      </c>
      <c r="G3383" t="s">
        <v>88</v>
      </c>
    </row>
    <row r="3384" spans="1:7">
      <c r="A3384" t="s">
        <v>613</v>
      </c>
      <c r="B3384" s="1" t="s">
        <v>2917</v>
      </c>
      <c r="C3384" t="s">
        <v>84</v>
      </c>
      <c r="D3384" t="s">
        <v>769</v>
      </c>
      <c r="E3384" t="s">
        <v>95</v>
      </c>
      <c r="F3384" t="s">
        <v>100</v>
      </c>
      <c r="G3384" t="s">
        <v>88</v>
      </c>
    </row>
    <row r="3385" spans="1:7">
      <c r="A3385" t="s">
        <v>874</v>
      </c>
      <c r="B3385" s="1" t="s">
        <v>2917</v>
      </c>
      <c r="C3385" t="s">
        <v>84</v>
      </c>
      <c r="D3385" t="s">
        <v>115</v>
      </c>
      <c r="E3385" t="s">
        <v>116</v>
      </c>
      <c r="F3385" t="s">
        <v>123</v>
      </c>
      <c r="G3385" t="s">
        <v>88</v>
      </c>
    </row>
    <row r="3386" spans="1:7">
      <c r="A3386" t="s">
        <v>2956</v>
      </c>
      <c r="B3386" s="1" t="s">
        <v>2917</v>
      </c>
      <c r="C3386" t="s">
        <v>84</v>
      </c>
      <c r="D3386" t="s">
        <v>94</v>
      </c>
      <c r="E3386" t="s">
        <v>95</v>
      </c>
      <c r="F3386" t="s">
        <v>153</v>
      </c>
      <c r="G3386" t="s">
        <v>88</v>
      </c>
    </row>
    <row r="3387" spans="1:7">
      <c r="A3387" t="s">
        <v>2957</v>
      </c>
      <c r="B3387" s="1" t="s">
        <v>2917</v>
      </c>
      <c r="C3387" t="s">
        <v>79</v>
      </c>
      <c r="G3387" t="s">
        <v>10</v>
      </c>
    </row>
    <row r="3388" spans="1:7">
      <c r="A3388" t="s">
        <v>2958</v>
      </c>
      <c r="B3388" s="1" t="s">
        <v>2917</v>
      </c>
      <c r="C3388" t="s">
        <v>84</v>
      </c>
      <c r="D3388" t="s">
        <v>94</v>
      </c>
      <c r="E3388" t="s">
        <v>95</v>
      </c>
      <c r="F3388" t="s">
        <v>1050</v>
      </c>
      <c r="G3388" t="s">
        <v>88</v>
      </c>
    </row>
    <row r="3389" spans="1:7">
      <c r="A3389" t="s">
        <v>2800</v>
      </c>
      <c r="B3389" s="1" t="s">
        <v>2917</v>
      </c>
      <c r="C3389" t="s">
        <v>84</v>
      </c>
      <c r="D3389" t="s">
        <v>94</v>
      </c>
      <c r="E3389" t="s">
        <v>95</v>
      </c>
      <c r="F3389" t="s">
        <v>2266</v>
      </c>
      <c r="G3389" t="s">
        <v>88</v>
      </c>
    </row>
    <row r="3390" spans="1:7">
      <c r="A3390" t="s">
        <v>67</v>
      </c>
      <c r="B3390" s="1" t="s">
        <v>2917</v>
      </c>
      <c r="C3390" t="s">
        <v>84</v>
      </c>
      <c r="D3390" t="s">
        <v>90</v>
      </c>
      <c r="E3390" t="s">
        <v>91</v>
      </c>
      <c r="F3390" t="s">
        <v>170</v>
      </c>
      <c r="G3390" t="s">
        <v>88</v>
      </c>
    </row>
    <row r="3391" spans="1:7">
      <c r="A3391" t="s">
        <v>881</v>
      </c>
      <c r="B3391" s="1" t="s">
        <v>2917</v>
      </c>
      <c r="C3391" t="s">
        <v>84</v>
      </c>
      <c r="D3391" t="s">
        <v>115</v>
      </c>
      <c r="E3391" t="s">
        <v>116</v>
      </c>
      <c r="F3391" t="s">
        <v>1723</v>
      </c>
      <c r="G3391" t="s">
        <v>88</v>
      </c>
    </row>
    <row r="3392" spans="1:7">
      <c r="A3392" t="s">
        <v>355</v>
      </c>
      <c r="B3392" s="1" t="s">
        <v>2917</v>
      </c>
      <c r="C3392" t="s">
        <v>84</v>
      </c>
      <c r="D3392" t="s">
        <v>85</v>
      </c>
      <c r="E3392" t="s">
        <v>86</v>
      </c>
      <c r="F3392" t="s">
        <v>2959</v>
      </c>
      <c r="G3392" t="s">
        <v>88</v>
      </c>
    </row>
    <row r="3393" spans="1:7">
      <c r="A3393" t="s">
        <v>2960</v>
      </c>
      <c r="B3393" s="1" t="s">
        <v>2917</v>
      </c>
      <c r="C3393" t="s">
        <v>84</v>
      </c>
      <c r="D3393" t="s">
        <v>90</v>
      </c>
      <c r="E3393" t="s">
        <v>91</v>
      </c>
      <c r="F3393" t="s">
        <v>725</v>
      </c>
      <c r="G3393" t="s">
        <v>88</v>
      </c>
    </row>
    <row r="3394" spans="1:7">
      <c r="A3394" t="s">
        <v>2961</v>
      </c>
      <c r="B3394" s="1" t="s">
        <v>2917</v>
      </c>
      <c r="C3394" t="s">
        <v>84</v>
      </c>
      <c r="D3394" t="s">
        <v>90</v>
      </c>
      <c r="E3394" t="s">
        <v>91</v>
      </c>
      <c r="F3394" t="s">
        <v>1137</v>
      </c>
      <c r="G3394" t="s">
        <v>88</v>
      </c>
    </row>
    <row r="3395" spans="1:7">
      <c r="A3395" t="s">
        <v>209</v>
      </c>
      <c r="B3395" s="1" t="s">
        <v>2917</v>
      </c>
      <c r="C3395" t="s">
        <v>84</v>
      </c>
      <c r="D3395" t="s">
        <v>94</v>
      </c>
      <c r="E3395" t="s">
        <v>95</v>
      </c>
      <c r="F3395" t="s">
        <v>1050</v>
      </c>
      <c r="G3395" t="s">
        <v>88</v>
      </c>
    </row>
    <row r="3396" spans="1:7">
      <c r="A3396" t="s">
        <v>2962</v>
      </c>
      <c r="B3396" s="1" t="s">
        <v>2917</v>
      </c>
      <c r="C3396" t="s">
        <v>84</v>
      </c>
      <c r="D3396" t="s">
        <v>90</v>
      </c>
      <c r="E3396" t="s">
        <v>91</v>
      </c>
      <c r="F3396" t="s">
        <v>100</v>
      </c>
      <c r="G3396" t="s">
        <v>88</v>
      </c>
    </row>
    <row r="3397" spans="1:7">
      <c r="A3397" t="s">
        <v>2963</v>
      </c>
      <c r="B3397" s="1" t="s">
        <v>2917</v>
      </c>
      <c r="C3397" t="s">
        <v>84</v>
      </c>
      <c r="D3397" t="s">
        <v>90</v>
      </c>
      <c r="E3397" t="s">
        <v>91</v>
      </c>
      <c r="F3397" t="s">
        <v>138</v>
      </c>
      <c r="G3397" t="s">
        <v>88</v>
      </c>
    </row>
    <row r="3398" spans="1:7">
      <c r="A3398" t="s">
        <v>756</v>
      </c>
      <c r="B3398" s="1" t="s">
        <v>2917</v>
      </c>
      <c r="C3398" t="s">
        <v>84</v>
      </c>
      <c r="D3398" t="s">
        <v>115</v>
      </c>
      <c r="E3398" t="s">
        <v>116</v>
      </c>
      <c r="F3398" t="s">
        <v>275</v>
      </c>
      <c r="G3398" t="s">
        <v>88</v>
      </c>
    </row>
    <row r="3399" spans="1:7">
      <c r="A3399" t="s">
        <v>74</v>
      </c>
      <c r="B3399" s="1" t="s">
        <v>2917</v>
      </c>
      <c r="C3399" t="s">
        <v>84</v>
      </c>
      <c r="D3399" t="s">
        <v>94</v>
      </c>
      <c r="E3399" t="s">
        <v>95</v>
      </c>
      <c r="F3399" t="s">
        <v>1728</v>
      </c>
      <c r="G3399" t="s">
        <v>88</v>
      </c>
    </row>
    <row r="3400" spans="1:7">
      <c r="A3400" t="s">
        <v>757</v>
      </c>
      <c r="B3400" s="1" t="s">
        <v>2917</v>
      </c>
      <c r="C3400" t="s">
        <v>84</v>
      </c>
      <c r="D3400" t="s">
        <v>94</v>
      </c>
      <c r="E3400" t="s">
        <v>95</v>
      </c>
      <c r="G3400" t="s">
        <v>88</v>
      </c>
    </row>
    <row r="3401" spans="1:7">
      <c r="A3401" t="s">
        <v>2914</v>
      </c>
      <c r="B3401" s="1" t="s">
        <v>2917</v>
      </c>
      <c r="C3401" t="s">
        <v>84</v>
      </c>
      <c r="D3401" t="s">
        <v>115</v>
      </c>
      <c r="E3401" t="s">
        <v>116</v>
      </c>
      <c r="F3401" t="s">
        <v>151</v>
      </c>
      <c r="G3401" t="s">
        <v>88</v>
      </c>
    </row>
    <row r="3402" spans="1:7">
      <c r="A3402" t="s">
        <v>2964</v>
      </c>
      <c r="B3402" s="1" t="s">
        <v>2917</v>
      </c>
      <c r="C3402" t="s">
        <v>84</v>
      </c>
      <c r="D3402" t="s">
        <v>94</v>
      </c>
      <c r="E3402" t="s">
        <v>95</v>
      </c>
      <c r="F3402" t="s">
        <v>1086</v>
      </c>
      <c r="G3402" t="s">
        <v>88</v>
      </c>
    </row>
    <row r="3403" spans="1:7">
      <c r="A3403" t="s">
        <v>2965</v>
      </c>
      <c r="B3403" s="1" t="s">
        <v>2917</v>
      </c>
      <c r="C3403" t="s">
        <v>84</v>
      </c>
      <c r="D3403" t="s">
        <v>90</v>
      </c>
      <c r="E3403" t="s">
        <v>91</v>
      </c>
      <c r="F3403" t="s">
        <v>194</v>
      </c>
      <c r="G3403" t="s">
        <v>88</v>
      </c>
    </row>
    <row r="3404" spans="1:7">
      <c r="A3404" t="s">
        <v>947</v>
      </c>
      <c r="B3404" s="1" t="s">
        <v>2966</v>
      </c>
      <c r="C3404" t="s">
        <v>79</v>
      </c>
      <c r="G3404" t="s">
        <v>10</v>
      </c>
    </row>
    <row r="3405" spans="1:7">
      <c r="A3405" t="s">
        <v>2967</v>
      </c>
      <c r="B3405" s="1" t="s">
        <v>2966</v>
      </c>
      <c r="C3405" t="s">
        <v>79</v>
      </c>
      <c r="G3405" t="s">
        <v>10</v>
      </c>
    </row>
    <row r="3406" spans="1:7">
      <c r="A3406" t="s">
        <v>2968</v>
      </c>
      <c r="B3406" s="1" t="s">
        <v>2966</v>
      </c>
      <c r="C3406" t="s">
        <v>79</v>
      </c>
      <c r="G3406" t="s">
        <v>10</v>
      </c>
    </row>
    <row r="3407" spans="1:7">
      <c r="A3407" t="s">
        <v>2969</v>
      </c>
      <c r="B3407" s="1" t="s">
        <v>2966</v>
      </c>
      <c r="C3407" t="s">
        <v>79</v>
      </c>
      <c r="G3407" t="s">
        <v>10</v>
      </c>
    </row>
    <row r="3408" spans="1:7">
      <c r="A3408" t="s">
        <v>2970</v>
      </c>
      <c r="B3408" s="1" t="s">
        <v>2966</v>
      </c>
      <c r="C3408" t="s">
        <v>79</v>
      </c>
      <c r="G3408" t="s">
        <v>10</v>
      </c>
    </row>
    <row r="3409" spans="1:7">
      <c r="A3409" t="s">
        <v>780</v>
      </c>
      <c r="B3409" s="1" t="s">
        <v>2966</v>
      </c>
      <c r="C3409" t="s">
        <v>79</v>
      </c>
      <c r="G3409" t="s">
        <v>10</v>
      </c>
    </row>
    <row r="3410" spans="1:7">
      <c r="A3410" t="s">
        <v>645</v>
      </c>
      <c r="B3410" s="1" t="s">
        <v>2966</v>
      </c>
      <c r="C3410" t="s">
        <v>79</v>
      </c>
      <c r="G3410" t="s">
        <v>10</v>
      </c>
    </row>
    <row r="3411" spans="1:7">
      <c r="A3411" t="s">
        <v>2971</v>
      </c>
      <c r="B3411" s="1" t="s">
        <v>2966</v>
      </c>
      <c r="C3411" t="s">
        <v>79</v>
      </c>
      <c r="G3411" t="s">
        <v>10</v>
      </c>
    </row>
    <row r="3412" spans="1:7">
      <c r="A3412" t="s">
        <v>2972</v>
      </c>
      <c r="B3412" s="1" t="s">
        <v>2966</v>
      </c>
      <c r="C3412" t="s">
        <v>79</v>
      </c>
      <c r="G3412" t="s">
        <v>10</v>
      </c>
    </row>
    <row r="3413" spans="1:7">
      <c r="A3413" t="s">
        <v>1088</v>
      </c>
      <c r="B3413" s="1" t="s">
        <v>2966</v>
      </c>
      <c r="C3413" t="s">
        <v>79</v>
      </c>
      <c r="G3413" t="s">
        <v>10</v>
      </c>
    </row>
    <row r="3414" spans="1:7">
      <c r="A3414" t="s">
        <v>19</v>
      </c>
      <c r="B3414" s="1" t="s">
        <v>2966</v>
      </c>
      <c r="C3414" t="s">
        <v>79</v>
      </c>
      <c r="G3414" t="s">
        <v>10</v>
      </c>
    </row>
    <row r="3415" spans="1:7">
      <c r="A3415" t="s">
        <v>21</v>
      </c>
      <c r="B3415" s="1" t="s">
        <v>2966</v>
      </c>
      <c r="C3415" t="s">
        <v>79</v>
      </c>
      <c r="G3415" t="s">
        <v>10</v>
      </c>
    </row>
    <row r="3416" spans="1:7">
      <c r="A3416" t="s">
        <v>2973</v>
      </c>
      <c r="B3416" s="1" t="s">
        <v>2966</v>
      </c>
      <c r="C3416" t="s">
        <v>79</v>
      </c>
      <c r="G3416" t="s">
        <v>10</v>
      </c>
    </row>
    <row r="3417" spans="1:7">
      <c r="A3417" t="s">
        <v>146</v>
      </c>
      <c r="B3417" s="1" t="s">
        <v>2966</v>
      </c>
      <c r="C3417" t="s">
        <v>79</v>
      </c>
      <c r="G3417" t="s">
        <v>10</v>
      </c>
    </row>
    <row r="3418" spans="1:7">
      <c r="A3418" t="s">
        <v>2974</v>
      </c>
      <c r="B3418" s="1" t="s">
        <v>2966</v>
      </c>
      <c r="C3418" t="s">
        <v>79</v>
      </c>
      <c r="G3418" t="s">
        <v>10</v>
      </c>
    </row>
    <row r="3419" spans="1:7">
      <c r="A3419" t="s">
        <v>1005</v>
      </c>
      <c r="B3419" s="1" t="s">
        <v>2966</v>
      </c>
      <c r="C3419" t="s">
        <v>79</v>
      </c>
      <c r="G3419" t="s">
        <v>10</v>
      </c>
    </row>
    <row r="3420" spans="1:7">
      <c r="A3420" t="s">
        <v>2975</v>
      </c>
      <c r="B3420" s="1" t="s">
        <v>2966</v>
      </c>
      <c r="C3420" t="s">
        <v>79</v>
      </c>
      <c r="G3420" t="s">
        <v>10</v>
      </c>
    </row>
    <row r="3421" spans="1:7">
      <c r="A3421" t="s">
        <v>2976</v>
      </c>
      <c r="B3421" s="1" t="s">
        <v>2966</v>
      </c>
      <c r="C3421" t="s">
        <v>79</v>
      </c>
      <c r="G3421" t="s">
        <v>10</v>
      </c>
    </row>
    <row r="3422" spans="1:7">
      <c r="A3422" t="s">
        <v>2977</v>
      </c>
      <c r="B3422" s="1" t="s">
        <v>2966</v>
      </c>
      <c r="C3422" t="s">
        <v>79</v>
      </c>
      <c r="G3422" t="s">
        <v>10</v>
      </c>
    </row>
    <row r="3423" spans="1:7">
      <c r="A3423" t="s">
        <v>317</v>
      </c>
      <c r="B3423" s="1" t="s">
        <v>2966</v>
      </c>
      <c r="C3423" t="s">
        <v>79</v>
      </c>
      <c r="G3423" t="s">
        <v>10</v>
      </c>
    </row>
    <row r="3424" spans="1:7">
      <c r="A3424" t="s">
        <v>900</v>
      </c>
      <c r="B3424" s="1" t="s">
        <v>2966</v>
      </c>
      <c r="C3424" t="s">
        <v>79</v>
      </c>
      <c r="G3424" t="s">
        <v>10</v>
      </c>
    </row>
    <row r="3425" spans="1:7">
      <c r="A3425" t="s">
        <v>2978</v>
      </c>
      <c r="B3425" s="1" t="s">
        <v>2966</v>
      </c>
      <c r="C3425" t="s">
        <v>79</v>
      </c>
      <c r="G3425" t="s">
        <v>10</v>
      </c>
    </row>
    <row r="3426" spans="1:7">
      <c r="A3426" t="s">
        <v>1011</v>
      </c>
      <c r="B3426" s="1" t="s">
        <v>2966</v>
      </c>
      <c r="C3426" t="s">
        <v>79</v>
      </c>
      <c r="G3426" t="s">
        <v>10</v>
      </c>
    </row>
    <row r="3427" spans="1:7">
      <c r="A3427" t="s">
        <v>326</v>
      </c>
      <c r="B3427" s="1" t="s">
        <v>2966</v>
      </c>
      <c r="C3427" t="s">
        <v>79</v>
      </c>
      <c r="G3427" t="s">
        <v>10</v>
      </c>
    </row>
    <row r="3428" spans="1:7">
      <c r="A3428" t="s">
        <v>2979</v>
      </c>
      <c r="B3428" s="1" t="s">
        <v>2966</v>
      </c>
      <c r="C3428" t="s">
        <v>79</v>
      </c>
      <c r="G3428" t="s">
        <v>10</v>
      </c>
    </row>
    <row r="3429" spans="1:7">
      <c r="A3429" t="s">
        <v>694</v>
      </c>
      <c r="B3429" s="1" t="s">
        <v>2966</v>
      </c>
      <c r="C3429" t="s">
        <v>79</v>
      </c>
      <c r="G3429" t="s">
        <v>10</v>
      </c>
    </row>
    <row r="3430" spans="1:7">
      <c r="A3430" t="s">
        <v>166</v>
      </c>
      <c r="B3430" s="1" t="s">
        <v>2966</v>
      </c>
      <c r="C3430" t="s">
        <v>79</v>
      </c>
      <c r="G3430" t="s">
        <v>10</v>
      </c>
    </row>
    <row r="3431" spans="1:7">
      <c r="A3431" t="s">
        <v>2980</v>
      </c>
      <c r="B3431" s="1" t="s">
        <v>2966</v>
      </c>
      <c r="C3431" t="s">
        <v>79</v>
      </c>
      <c r="G3431" t="s">
        <v>10</v>
      </c>
    </row>
    <row r="3432" spans="1:7">
      <c r="A3432" t="s">
        <v>2981</v>
      </c>
      <c r="B3432" s="1" t="s">
        <v>2966</v>
      </c>
      <c r="C3432" t="s">
        <v>79</v>
      </c>
      <c r="G3432" t="s">
        <v>10</v>
      </c>
    </row>
    <row r="3433" spans="1:7">
      <c r="A3433" t="s">
        <v>1019</v>
      </c>
      <c r="B3433" s="1" t="s">
        <v>2966</v>
      </c>
      <c r="C3433" t="s">
        <v>79</v>
      </c>
      <c r="G3433" t="s">
        <v>10</v>
      </c>
    </row>
    <row r="3434" spans="1:7">
      <c r="A3434" t="s">
        <v>1021</v>
      </c>
      <c r="B3434" s="1" t="s">
        <v>2966</v>
      </c>
      <c r="C3434" t="s">
        <v>79</v>
      </c>
      <c r="G3434" t="s">
        <v>10</v>
      </c>
    </row>
    <row r="3435" spans="1:7">
      <c r="A3435" t="s">
        <v>2982</v>
      </c>
      <c r="B3435" s="1" t="s">
        <v>2966</v>
      </c>
      <c r="C3435" t="s">
        <v>79</v>
      </c>
      <c r="G3435" t="s">
        <v>10</v>
      </c>
    </row>
    <row r="3436" spans="1:7">
      <c r="A3436" t="s">
        <v>45</v>
      </c>
      <c r="B3436" s="1" t="s">
        <v>2966</v>
      </c>
      <c r="C3436" t="s">
        <v>79</v>
      </c>
      <c r="G3436" t="s">
        <v>10</v>
      </c>
    </row>
    <row r="3437" spans="1:7">
      <c r="A3437" t="s">
        <v>46</v>
      </c>
      <c r="B3437" s="1" t="s">
        <v>2966</v>
      </c>
      <c r="C3437" t="s">
        <v>79</v>
      </c>
      <c r="G3437" t="s">
        <v>10</v>
      </c>
    </row>
    <row r="3438" spans="1:7">
      <c r="A3438" t="s">
        <v>2852</v>
      </c>
      <c r="B3438" s="1" t="s">
        <v>2966</v>
      </c>
      <c r="C3438" t="s">
        <v>79</v>
      </c>
      <c r="G3438" t="s">
        <v>10</v>
      </c>
    </row>
    <row r="3439" spans="1:7">
      <c r="A3439" t="s">
        <v>2983</v>
      </c>
      <c r="B3439" s="1" t="s">
        <v>2966</v>
      </c>
      <c r="C3439" t="s">
        <v>79</v>
      </c>
      <c r="G3439" t="s">
        <v>10</v>
      </c>
    </row>
    <row r="3440" spans="1:7">
      <c r="A3440" t="s">
        <v>2984</v>
      </c>
      <c r="B3440" s="1" t="s">
        <v>2966</v>
      </c>
      <c r="C3440" t="s">
        <v>79</v>
      </c>
      <c r="G3440" t="s">
        <v>10</v>
      </c>
    </row>
    <row r="3441" spans="1:7">
      <c r="A3441" t="s">
        <v>332</v>
      </c>
      <c r="B3441" s="1" t="s">
        <v>2966</v>
      </c>
      <c r="C3441" t="s">
        <v>79</v>
      </c>
      <c r="G3441" t="s">
        <v>10</v>
      </c>
    </row>
    <row r="3442" spans="1:7">
      <c r="A3442" t="s">
        <v>2985</v>
      </c>
      <c r="B3442" s="1" t="s">
        <v>2966</v>
      </c>
      <c r="C3442" t="s">
        <v>79</v>
      </c>
      <c r="G3442" t="s">
        <v>10</v>
      </c>
    </row>
    <row r="3443" spans="1:7">
      <c r="A3443" t="s">
        <v>2986</v>
      </c>
      <c r="B3443" s="1" t="s">
        <v>2966</v>
      </c>
      <c r="C3443" t="s">
        <v>79</v>
      </c>
      <c r="G3443" t="s">
        <v>10</v>
      </c>
    </row>
    <row r="3444" spans="1:7">
      <c r="A3444" t="s">
        <v>179</v>
      </c>
      <c r="B3444" s="1" t="s">
        <v>2966</v>
      </c>
      <c r="C3444" t="s">
        <v>79</v>
      </c>
      <c r="G3444" t="s">
        <v>10</v>
      </c>
    </row>
    <row r="3445" spans="1:7">
      <c r="A3445" t="s">
        <v>181</v>
      </c>
      <c r="B3445" s="1" t="s">
        <v>2966</v>
      </c>
      <c r="C3445" t="s">
        <v>79</v>
      </c>
      <c r="G3445" t="s">
        <v>10</v>
      </c>
    </row>
    <row r="3446" spans="1:7">
      <c r="A3446" t="s">
        <v>2987</v>
      </c>
      <c r="B3446" s="1" t="s">
        <v>2966</v>
      </c>
      <c r="C3446" t="s">
        <v>79</v>
      </c>
      <c r="G3446" t="s">
        <v>10</v>
      </c>
    </row>
    <row r="3447" spans="1:7">
      <c r="A3447" t="s">
        <v>2988</v>
      </c>
      <c r="B3447" s="1" t="s">
        <v>2966</v>
      </c>
      <c r="C3447" t="s">
        <v>79</v>
      </c>
      <c r="G3447" t="s">
        <v>10</v>
      </c>
    </row>
    <row r="3448" spans="1:7">
      <c r="A3448" t="s">
        <v>57</v>
      </c>
      <c r="B3448" s="1" t="s">
        <v>2966</v>
      </c>
      <c r="C3448" t="s">
        <v>79</v>
      </c>
      <c r="G3448" t="s">
        <v>10</v>
      </c>
    </row>
    <row r="3449" spans="1:7">
      <c r="A3449" t="s">
        <v>2989</v>
      </c>
      <c r="B3449" s="1" t="s">
        <v>2966</v>
      </c>
      <c r="C3449" t="s">
        <v>79</v>
      </c>
      <c r="G3449" t="s">
        <v>10</v>
      </c>
    </row>
    <row r="3450" spans="1:7">
      <c r="A3450" t="s">
        <v>2990</v>
      </c>
      <c r="B3450" s="1" t="s">
        <v>2966</v>
      </c>
      <c r="C3450" t="s">
        <v>79</v>
      </c>
      <c r="G3450" t="s">
        <v>10</v>
      </c>
    </row>
    <row r="3451" spans="1:7">
      <c r="A3451" t="s">
        <v>2991</v>
      </c>
      <c r="B3451" s="1" t="s">
        <v>2966</v>
      </c>
      <c r="C3451" t="s">
        <v>79</v>
      </c>
      <c r="G3451" t="s">
        <v>10</v>
      </c>
    </row>
    <row r="3452" spans="1:7">
      <c r="A3452" t="s">
        <v>717</v>
      </c>
      <c r="B3452" s="1" t="s">
        <v>2966</v>
      </c>
      <c r="C3452" t="s">
        <v>79</v>
      </c>
      <c r="G3452" t="s">
        <v>10</v>
      </c>
    </row>
    <row r="3453" spans="1:7">
      <c r="A3453" t="s">
        <v>720</v>
      </c>
      <c r="B3453" s="1" t="s">
        <v>2966</v>
      </c>
      <c r="C3453" t="s">
        <v>79</v>
      </c>
      <c r="G3453" t="s">
        <v>10</v>
      </c>
    </row>
    <row r="3454" spans="1:7">
      <c r="A3454" t="s">
        <v>2992</v>
      </c>
      <c r="B3454" s="1" t="s">
        <v>2966</v>
      </c>
      <c r="C3454" t="s">
        <v>79</v>
      </c>
      <c r="G3454" t="s">
        <v>10</v>
      </c>
    </row>
    <row r="3455" spans="1:7">
      <c r="A3455" t="s">
        <v>921</v>
      </c>
      <c r="B3455" s="1" t="s">
        <v>2966</v>
      </c>
      <c r="C3455" t="s">
        <v>79</v>
      </c>
      <c r="G3455" t="s">
        <v>10</v>
      </c>
    </row>
    <row r="3456" spans="1:7">
      <c r="A3456" t="s">
        <v>2993</v>
      </c>
      <c r="B3456" s="1" t="s">
        <v>2966</v>
      </c>
      <c r="C3456" t="s">
        <v>79</v>
      </c>
      <c r="G3456" t="s">
        <v>10</v>
      </c>
    </row>
    <row r="3457" spans="1:7">
      <c r="A3457" t="s">
        <v>2994</v>
      </c>
      <c r="B3457" s="1" t="s">
        <v>2966</v>
      </c>
      <c r="C3457" t="s">
        <v>79</v>
      </c>
      <c r="G3457" t="s">
        <v>10</v>
      </c>
    </row>
    <row r="3458" spans="1:7">
      <c r="A3458" t="s">
        <v>2995</v>
      </c>
      <c r="B3458" s="1" t="s">
        <v>2966</v>
      </c>
      <c r="C3458" t="s">
        <v>79</v>
      </c>
      <c r="G3458" t="s">
        <v>10</v>
      </c>
    </row>
    <row r="3459" spans="1:7">
      <c r="A3459" t="s">
        <v>2996</v>
      </c>
      <c r="B3459" s="1" t="s">
        <v>2966</v>
      </c>
      <c r="C3459" t="s">
        <v>79</v>
      </c>
      <c r="G3459" t="s">
        <v>10</v>
      </c>
    </row>
    <row r="3460" spans="1:7">
      <c r="A3460" t="s">
        <v>1038</v>
      </c>
      <c r="B3460" s="1" t="s">
        <v>2966</v>
      </c>
      <c r="C3460" t="s">
        <v>79</v>
      </c>
      <c r="G3460" t="s">
        <v>10</v>
      </c>
    </row>
    <row r="3461" spans="1:7">
      <c r="A3461" t="s">
        <v>1040</v>
      </c>
      <c r="B3461" s="1" t="s">
        <v>2966</v>
      </c>
      <c r="C3461" t="s">
        <v>79</v>
      </c>
      <c r="G3461" t="s">
        <v>10</v>
      </c>
    </row>
    <row r="3462" spans="1:7">
      <c r="A3462" t="s">
        <v>1041</v>
      </c>
      <c r="B3462" s="1" t="s">
        <v>2966</v>
      </c>
      <c r="C3462" t="s">
        <v>79</v>
      </c>
      <c r="G3462" t="s">
        <v>10</v>
      </c>
    </row>
    <row r="3463" spans="1:7">
      <c r="A3463" t="s">
        <v>2997</v>
      </c>
      <c r="B3463" s="1" t="s">
        <v>2966</v>
      </c>
      <c r="C3463" t="s">
        <v>79</v>
      </c>
      <c r="G3463" t="s">
        <v>10</v>
      </c>
    </row>
    <row r="3464" spans="1:7">
      <c r="A3464" t="s">
        <v>2998</v>
      </c>
      <c r="B3464" s="1" t="s">
        <v>2966</v>
      </c>
      <c r="C3464" t="s">
        <v>79</v>
      </c>
      <c r="G3464" t="s">
        <v>10</v>
      </c>
    </row>
    <row r="3465" spans="1:7">
      <c r="A3465" t="s">
        <v>2213</v>
      </c>
      <c r="B3465" s="1" t="s">
        <v>2966</v>
      </c>
      <c r="C3465" t="s">
        <v>79</v>
      </c>
      <c r="G3465" t="s">
        <v>10</v>
      </c>
    </row>
    <row r="3466" spans="1:7">
      <c r="A3466" t="s">
        <v>1042</v>
      </c>
      <c r="B3466" s="1" t="s">
        <v>2966</v>
      </c>
      <c r="C3466" t="s">
        <v>79</v>
      </c>
      <c r="G3466" t="s">
        <v>10</v>
      </c>
    </row>
    <row r="3467" spans="1:7">
      <c r="A3467" t="s">
        <v>2999</v>
      </c>
      <c r="B3467" s="1" t="s">
        <v>2966</v>
      </c>
      <c r="C3467" t="s">
        <v>79</v>
      </c>
      <c r="G3467" t="s">
        <v>10</v>
      </c>
    </row>
    <row r="3468" spans="1:7">
      <c r="A3468" t="s">
        <v>3000</v>
      </c>
      <c r="B3468" s="1" t="s">
        <v>2966</v>
      </c>
      <c r="C3468" t="s">
        <v>79</v>
      </c>
      <c r="G3468" t="s">
        <v>10</v>
      </c>
    </row>
    <row r="3469" spans="1:7">
      <c r="A3469" t="s">
        <v>3001</v>
      </c>
      <c r="B3469" s="1" t="s">
        <v>2966</v>
      </c>
      <c r="C3469" t="s">
        <v>79</v>
      </c>
      <c r="G3469" t="s">
        <v>10</v>
      </c>
    </row>
    <row r="3470" spans="1:7">
      <c r="A3470" t="s">
        <v>619</v>
      </c>
      <c r="B3470" s="1" t="s">
        <v>2966</v>
      </c>
      <c r="C3470" t="s">
        <v>79</v>
      </c>
      <c r="G3470" t="s">
        <v>10</v>
      </c>
    </row>
    <row r="3471" spans="1:7">
      <c r="A3471" t="s">
        <v>3002</v>
      </c>
      <c r="B3471" s="1" t="s">
        <v>2966</v>
      </c>
      <c r="C3471" t="s">
        <v>79</v>
      </c>
      <c r="G3471" t="s">
        <v>10</v>
      </c>
    </row>
    <row r="3472" spans="1:7">
      <c r="A3472" t="s">
        <v>738</v>
      </c>
      <c r="B3472" s="1" t="s">
        <v>2966</v>
      </c>
      <c r="C3472" t="s">
        <v>79</v>
      </c>
      <c r="G3472" t="s">
        <v>10</v>
      </c>
    </row>
    <row r="3473" spans="1:7">
      <c r="A3473" t="s">
        <v>2276</v>
      </c>
      <c r="B3473" s="1" t="s">
        <v>2966</v>
      </c>
      <c r="C3473" t="s">
        <v>79</v>
      </c>
      <c r="G3473" t="s">
        <v>10</v>
      </c>
    </row>
    <row r="3474" spans="1:7">
      <c r="A3474" t="s">
        <v>3003</v>
      </c>
      <c r="B3474" s="1" t="s">
        <v>2966</v>
      </c>
      <c r="C3474" t="s">
        <v>79</v>
      </c>
      <c r="G3474" t="s">
        <v>10</v>
      </c>
    </row>
    <row r="3475" spans="1:7">
      <c r="A3475" t="s">
        <v>3004</v>
      </c>
      <c r="B3475" s="1" t="s">
        <v>2966</v>
      </c>
      <c r="C3475" t="s">
        <v>79</v>
      </c>
      <c r="G3475" t="s">
        <v>10</v>
      </c>
    </row>
    <row r="3476" spans="1:7">
      <c r="A3476" t="s">
        <v>3005</v>
      </c>
      <c r="B3476" s="1" t="s">
        <v>2966</v>
      </c>
      <c r="C3476" t="s">
        <v>79</v>
      </c>
      <c r="G3476" t="s">
        <v>10</v>
      </c>
    </row>
    <row r="3477" spans="1:7">
      <c r="A3477" t="s">
        <v>74</v>
      </c>
      <c r="B3477" s="1" t="s">
        <v>2966</v>
      </c>
      <c r="C3477" t="s">
        <v>79</v>
      </c>
      <c r="G3477" t="s">
        <v>10</v>
      </c>
    </row>
    <row r="3478" spans="1:7">
      <c r="A3478" t="s">
        <v>3006</v>
      </c>
      <c r="B3478" s="1" t="s">
        <v>2966</v>
      </c>
      <c r="C3478" t="s">
        <v>79</v>
      </c>
      <c r="G3478" t="s">
        <v>10</v>
      </c>
    </row>
    <row r="3479" spans="1:7">
      <c r="A3479" t="s">
        <v>3007</v>
      </c>
      <c r="B3479" s="1" t="s">
        <v>2966</v>
      </c>
      <c r="C3479" t="s">
        <v>79</v>
      </c>
      <c r="G3479" t="s">
        <v>10</v>
      </c>
    </row>
    <row r="3480" spans="1:7">
      <c r="A3480" t="s">
        <v>3008</v>
      </c>
      <c r="B3480" s="1" t="s">
        <v>2966</v>
      </c>
      <c r="C3480" t="s">
        <v>79</v>
      </c>
      <c r="G3480" t="s">
        <v>10</v>
      </c>
    </row>
    <row r="3481" spans="1:7">
      <c r="A3481" t="s">
        <v>543</v>
      </c>
      <c r="B3481" s="1" t="s">
        <v>3009</v>
      </c>
      <c r="C3481" t="s">
        <v>79</v>
      </c>
      <c r="G3481" t="s">
        <v>10</v>
      </c>
    </row>
    <row r="3482" spans="1:7">
      <c r="A3482" t="s">
        <v>133</v>
      </c>
      <c r="B3482" s="1" t="s">
        <v>3009</v>
      </c>
      <c r="C3482" t="s">
        <v>79</v>
      </c>
      <c r="G3482" t="s">
        <v>10</v>
      </c>
    </row>
    <row r="3483" spans="1:7">
      <c r="A3483" t="s">
        <v>3010</v>
      </c>
      <c r="B3483" s="1" t="s">
        <v>3009</v>
      </c>
      <c r="C3483" t="s">
        <v>79</v>
      </c>
      <c r="G3483" t="s">
        <v>10</v>
      </c>
    </row>
    <row r="3484" spans="1:7">
      <c r="A3484" t="s">
        <v>3011</v>
      </c>
      <c r="B3484" s="1" t="s">
        <v>3009</v>
      </c>
      <c r="C3484" t="s">
        <v>79</v>
      </c>
      <c r="G3484" t="s">
        <v>10</v>
      </c>
    </row>
    <row r="3485" spans="1:7">
      <c r="A3485" t="s">
        <v>148</v>
      </c>
      <c r="B3485" s="1" t="s">
        <v>3009</v>
      </c>
      <c r="C3485" t="s">
        <v>79</v>
      </c>
      <c r="G3485" t="s">
        <v>10</v>
      </c>
    </row>
    <row r="3486" spans="1:7">
      <c r="A3486" t="s">
        <v>3012</v>
      </c>
      <c r="B3486" s="1" t="s">
        <v>3009</v>
      </c>
      <c r="C3486" t="s">
        <v>79</v>
      </c>
      <c r="G3486" t="s">
        <v>10</v>
      </c>
    </row>
    <row r="3487" spans="1:7">
      <c r="A3487" t="s">
        <v>3013</v>
      </c>
      <c r="B3487" s="1" t="s">
        <v>3009</v>
      </c>
      <c r="C3487" t="s">
        <v>79</v>
      </c>
      <c r="G3487" t="s">
        <v>10</v>
      </c>
    </row>
    <row r="3488" spans="1:7">
      <c r="A3488" t="s">
        <v>2735</v>
      </c>
      <c r="B3488" s="1" t="s">
        <v>3009</v>
      </c>
      <c r="C3488" t="s">
        <v>79</v>
      </c>
      <c r="G3488" t="s">
        <v>10</v>
      </c>
    </row>
    <row r="3489" spans="1:7">
      <c r="A3489" t="s">
        <v>3014</v>
      </c>
      <c r="B3489" s="1" t="s">
        <v>3009</v>
      </c>
      <c r="C3489" t="s">
        <v>79</v>
      </c>
      <c r="G3489" t="s">
        <v>10</v>
      </c>
    </row>
    <row r="3490" spans="1:7">
      <c r="A3490" t="s">
        <v>321</v>
      </c>
      <c r="B3490" s="1" t="s">
        <v>3009</v>
      </c>
      <c r="C3490" t="s">
        <v>79</v>
      </c>
      <c r="G3490" t="s">
        <v>10</v>
      </c>
    </row>
    <row r="3491" spans="1:7">
      <c r="A3491" t="s">
        <v>3015</v>
      </c>
      <c r="B3491" s="1" t="s">
        <v>3009</v>
      </c>
      <c r="C3491" t="s">
        <v>79</v>
      </c>
      <c r="G3491" t="s">
        <v>10</v>
      </c>
    </row>
    <row r="3492" spans="1:7">
      <c r="A3492" t="s">
        <v>166</v>
      </c>
      <c r="B3492" s="1" t="s">
        <v>3009</v>
      </c>
      <c r="C3492" t="s">
        <v>79</v>
      </c>
      <c r="G3492" t="s">
        <v>10</v>
      </c>
    </row>
    <row r="3493" spans="1:7">
      <c r="A3493" t="s">
        <v>3016</v>
      </c>
      <c r="B3493" s="1" t="s">
        <v>3009</v>
      </c>
      <c r="C3493" t="s">
        <v>79</v>
      </c>
      <c r="G3493" t="s">
        <v>10</v>
      </c>
    </row>
    <row r="3494" spans="1:7">
      <c r="A3494" t="s">
        <v>3017</v>
      </c>
      <c r="B3494" s="1" t="s">
        <v>3009</v>
      </c>
      <c r="C3494" t="s">
        <v>79</v>
      </c>
      <c r="G3494" t="s">
        <v>10</v>
      </c>
    </row>
    <row r="3495" spans="1:7">
      <c r="A3495" t="s">
        <v>45</v>
      </c>
      <c r="B3495" s="1" t="s">
        <v>3009</v>
      </c>
      <c r="C3495" t="s">
        <v>79</v>
      </c>
      <c r="G3495" t="s">
        <v>10</v>
      </c>
    </row>
    <row r="3496" spans="1:7">
      <c r="A3496" t="s">
        <v>46</v>
      </c>
      <c r="B3496" s="1" t="s">
        <v>3009</v>
      </c>
      <c r="C3496" t="s">
        <v>79</v>
      </c>
      <c r="G3496" t="s">
        <v>10</v>
      </c>
    </row>
    <row r="3497" spans="1:7">
      <c r="A3497" t="s">
        <v>3018</v>
      </c>
      <c r="B3497" s="1" t="s">
        <v>3009</v>
      </c>
      <c r="C3497" t="s">
        <v>79</v>
      </c>
      <c r="G3497" t="s">
        <v>10</v>
      </c>
    </row>
    <row r="3498" spans="1:7">
      <c r="A3498" t="s">
        <v>3019</v>
      </c>
      <c r="B3498" s="1" t="s">
        <v>3009</v>
      </c>
      <c r="C3498" t="s">
        <v>79</v>
      </c>
      <c r="G3498" t="s">
        <v>10</v>
      </c>
    </row>
    <row r="3499" spans="1:7">
      <c r="A3499" t="s">
        <v>242</v>
      </c>
      <c r="B3499" s="1" t="s">
        <v>3009</v>
      </c>
      <c r="C3499" t="s">
        <v>79</v>
      </c>
      <c r="G3499" t="s">
        <v>10</v>
      </c>
    </row>
    <row r="3500" spans="1:7">
      <c r="A3500" t="s">
        <v>1028</v>
      </c>
      <c r="B3500" s="1" t="s">
        <v>3009</v>
      </c>
      <c r="C3500" t="s">
        <v>79</v>
      </c>
      <c r="G3500" t="s">
        <v>10</v>
      </c>
    </row>
    <row r="3501" spans="1:7">
      <c r="A3501" t="s">
        <v>179</v>
      </c>
      <c r="B3501" s="1" t="s">
        <v>3009</v>
      </c>
      <c r="C3501" t="s">
        <v>79</v>
      </c>
      <c r="G3501" t="s">
        <v>10</v>
      </c>
    </row>
    <row r="3502" spans="1:7">
      <c r="A3502" t="s">
        <v>969</v>
      </c>
      <c r="B3502" s="1" t="s">
        <v>3009</v>
      </c>
      <c r="C3502" t="s">
        <v>79</v>
      </c>
      <c r="G3502" t="s">
        <v>10</v>
      </c>
    </row>
    <row r="3503" spans="1:7">
      <c r="A3503" t="s">
        <v>3020</v>
      </c>
      <c r="B3503" s="1" t="s">
        <v>3009</v>
      </c>
      <c r="C3503" t="s">
        <v>79</v>
      </c>
      <c r="G3503" t="s">
        <v>10</v>
      </c>
    </row>
    <row r="3504" spans="1:7">
      <c r="A3504" t="s">
        <v>56</v>
      </c>
      <c r="B3504" s="1" t="s">
        <v>3009</v>
      </c>
      <c r="C3504" t="s">
        <v>79</v>
      </c>
      <c r="G3504" t="s">
        <v>10</v>
      </c>
    </row>
    <row r="3505" spans="1:7">
      <c r="A3505" t="s">
        <v>2951</v>
      </c>
      <c r="B3505" s="1" t="s">
        <v>3009</v>
      </c>
      <c r="C3505" t="s">
        <v>79</v>
      </c>
      <c r="G3505" t="s">
        <v>10</v>
      </c>
    </row>
    <row r="3506" spans="1:7">
      <c r="A3506" t="s">
        <v>3021</v>
      </c>
      <c r="B3506" s="1" t="s">
        <v>3009</v>
      </c>
      <c r="C3506" t="s">
        <v>79</v>
      </c>
      <c r="G3506" t="s">
        <v>10</v>
      </c>
    </row>
    <row r="3507" spans="1:7">
      <c r="A3507" t="s">
        <v>192</v>
      </c>
      <c r="B3507" s="1" t="s">
        <v>3009</v>
      </c>
      <c r="C3507" t="s">
        <v>79</v>
      </c>
      <c r="G3507" t="s">
        <v>10</v>
      </c>
    </row>
    <row r="3508" spans="1:7">
      <c r="A3508" t="s">
        <v>1056</v>
      </c>
      <c r="B3508" s="1" t="s">
        <v>3009</v>
      </c>
      <c r="C3508" t="s">
        <v>79</v>
      </c>
      <c r="G3508" t="s">
        <v>10</v>
      </c>
    </row>
    <row r="3509" spans="1:7">
      <c r="A3509" t="s">
        <v>3022</v>
      </c>
      <c r="B3509" s="1" t="s">
        <v>3009</v>
      </c>
      <c r="C3509" t="s">
        <v>79</v>
      </c>
      <c r="G3509" t="s">
        <v>10</v>
      </c>
    </row>
    <row r="3510" spans="1:7">
      <c r="A3510" t="s">
        <v>3023</v>
      </c>
      <c r="B3510" s="1" t="s">
        <v>3009</v>
      </c>
      <c r="C3510" t="s">
        <v>79</v>
      </c>
      <c r="G3510" t="s">
        <v>10</v>
      </c>
    </row>
    <row r="3511" spans="1:7">
      <c r="A3511" t="s">
        <v>209</v>
      </c>
      <c r="B3511" s="1" t="s">
        <v>3009</v>
      </c>
      <c r="C3511" t="s">
        <v>79</v>
      </c>
      <c r="G3511" t="s">
        <v>10</v>
      </c>
    </row>
    <row r="3512" spans="1:7">
      <c r="A3512" t="s">
        <v>3024</v>
      </c>
      <c r="B3512" s="1" t="s">
        <v>3009</v>
      </c>
      <c r="C3512" t="s">
        <v>79</v>
      </c>
      <c r="G3512" t="s">
        <v>10</v>
      </c>
    </row>
    <row r="3513" spans="1:7">
      <c r="A3513" t="s">
        <v>3025</v>
      </c>
      <c r="B3513" s="1" t="s">
        <v>3009</v>
      </c>
      <c r="C3513" t="s">
        <v>79</v>
      </c>
      <c r="G3513" t="s">
        <v>10</v>
      </c>
    </row>
    <row r="3514" spans="1:7">
      <c r="A3514" t="s">
        <v>74</v>
      </c>
      <c r="B3514" s="1" t="s">
        <v>3009</v>
      </c>
      <c r="C3514" t="s">
        <v>79</v>
      </c>
      <c r="G3514" t="s">
        <v>10</v>
      </c>
    </row>
    <row r="3515" spans="1:7">
      <c r="A3515" t="s">
        <v>759</v>
      </c>
      <c r="B3515" s="1" t="s">
        <v>3009</v>
      </c>
      <c r="C3515" t="s">
        <v>79</v>
      </c>
      <c r="G3515" t="s">
        <v>10</v>
      </c>
    </row>
    <row r="3516" spans="1:7">
      <c r="A3516" t="s">
        <v>3026</v>
      </c>
      <c r="B3516" s="1" t="s">
        <v>3009</v>
      </c>
      <c r="C3516" t="s">
        <v>79</v>
      </c>
      <c r="G3516" t="s">
        <v>10</v>
      </c>
    </row>
    <row r="3517" spans="1:7">
      <c r="A3517" t="s">
        <v>300</v>
      </c>
      <c r="B3517" s="1" t="s">
        <v>3027</v>
      </c>
      <c r="C3517" t="s">
        <v>79</v>
      </c>
      <c r="G3517" t="s">
        <v>10</v>
      </c>
    </row>
    <row r="3518" spans="1:7">
      <c r="A3518" t="s">
        <v>3028</v>
      </c>
      <c r="B3518" s="1" t="s">
        <v>3027</v>
      </c>
      <c r="C3518" t="s">
        <v>79</v>
      </c>
      <c r="G3518" t="s">
        <v>10</v>
      </c>
    </row>
    <row r="3519" spans="1:7">
      <c r="A3519" t="s">
        <v>3029</v>
      </c>
      <c r="B3519" s="1" t="s">
        <v>3027</v>
      </c>
      <c r="C3519" t="s">
        <v>79</v>
      </c>
      <c r="G3519" t="s">
        <v>10</v>
      </c>
    </row>
    <row r="3520" spans="1:7">
      <c r="A3520" t="s">
        <v>2969</v>
      </c>
      <c r="B3520" s="1" t="s">
        <v>3027</v>
      </c>
      <c r="C3520" t="s">
        <v>79</v>
      </c>
      <c r="G3520" t="s">
        <v>10</v>
      </c>
    </row>
    <row r="3521" spans="1:7">
      <c r="A3521" t="s">
        <v>3030</v>
      </c>
      <c r="B3521" s="1" t="s">
        <v>3027</v>
      </c>
      <c r="C3521" t="s">
        <v>79</v>
      </c>
      <c r="G3521" t="s">
        <v>10</v>
      </c>
    </row>
    <row r="3522" spans="1:7">
      <c r="A3522" t="s">
        <v>3031</v>
      </c>
      <c r="B3522" s="1" t="s">
        <v>3027</v>
      </c>
      <c r="C3522" t="s">
        <v>84</v>
      </c>
      <c r="D3522" t="s">
        <v>90</v>
      </c>
      <c r="E3522" t="s">
        <v>91</v>
      </c>
      <c r="F3522" t="s">
        <v>3032</v>
      </c>
      <c r="G3522" t="s">
        <v>88</v>
      </c>
    </row>
    <row r="3523" spans="1:7">
      <c r="A3523" t="s">
        <v>3033</v>
      </c>
      <c r="B3523" s="1" t="s">
        <v>3027</v>
      </c>
      <c r="C3523" t="s">
        <v>79</v>
      </c>
      <c r="G3523" t="s">
        <v>10</v>
      </c>
    </row>
    <row r="3524" spans="1:7">
      <c r="A3524" t="s">
        <v>546</v>
      </c>
      <c r="B3524" s="1" t="s">
        <v>3027</v>
      </c>
      <c r="C3524" t="s">
        <v>84</v>
      </c>
      <c r="D3524" t="s">
        <v>115</v>
      </c>
      <c r="E3524" t="s">
        <v>116</v>
      </c>
      <c r="F3524" t="s">
        <v>1731</v>
      </c>
      <c r="G3524" t="s">
        <v>88</v>
      </c>
    </row>
    <row r="3525" spans="1:7">
      <c r="A3525" t="s">
        <v>3034</v>
      </c>
      <c r="B3525" s="1" t="s">
        <v>3027</v>
      </c>
      <c r="C3525" t="s">
        <v>84</v>
      </c>
      <c r="D3525" t="s">
        <v>94</v>
      </c>
      <c r="E3525" t="s">
        <v>95</v>
      </c>
      <c r="F3525" t="s">
        <v>3035</v>
      </c>
      <c r="G3525" t="s">
        <v>88</v>
      </c>
    </row>
    <row r="3526" spans="1:7">
      <c r="A3526" t="s">
        <v>16</v>
      </c>
      <c r="B3526" s="1" t="s">
        <v>3027</v>
      </c>
      <c r="C3526" t="s">
        <v>79</v>
      </c>
      <c r="G3526" t="s">
        <v>10</v>
      </c>
    </row>
    <row r="3527" spans="1:7">
      <c r="A3527" t="s">
        <v>3036</v>
      </c>
      <c r="B3527" s="1" t="s">
        <v>3027</v>
      </c>
      <c r="C3527" t="s">
        <v>79</v>
      </c>
      <c r="G3527" t="s">
        <v>10</v>
      </c>
    </row>
    <row r="3528" spans="1:7">
      <c r="A3528" t="s">
        <v>3037</v>
      </c>
      <c r="B3528" s="1" t="s">
        <v>3027</v>
      </c>
      <c r="C3528" t="s">
        <v>79</v>
      </c>
      <c r="G3528" t="s">
        <v>10</v>
      </c>
    </row>
    <row r="3529" spans="1:7">
      <c r="A3529" t="s">
        <v>2282</v>
      </c>
      <c r="B3529" s="1" t="s">
        <v>3027</v>
      </c>
      <c r="C3529" t="s">
        <v>79</v>
      </c>
      <c r="G3529" t="s">
        <v>10</v>
      </c>
    </row>
    <row r="3530" spans="1:7">
      <c r="A3530" t="s">
        <v>3038</v>
      </c>
      <c r="B3530" s="1" t="s">
        <v>3027</v>
      </c>
      <c r="C3530" t="s">
        <v>84</v>
      </c>
      <c r="D3530" t="s">
        <v>90</v>
      </c>
      <c r="E3530" t="s">
        <v>91</v>
      </c>
      <c r="G3530" t="s">
        <v>88</v>
      </c>
    </row>
    <row r="3531" spans="1:7">
      <c r="A3531" t="s">
        <v>3039</v>
      </c>
      <c r="B3531" s="1" t="s">
        <v>3027</v>
      </c>
      <c r="C3531" t="s">
        <v>79</v>
      </c>
      <c r="G3531" t="s">
        <v>10</v>
      </c>
    </row>
    <row r="3532" spans="1:7">
      <c r="A3532" t="s">
        <v>3040</v>
      </c>
      <c r="B3532" s="1" t="s">
        <v>3027</v>
      </c>
      <c r="C3532" t="s">
        <v>79</v>
      </c>
      <c r="G3532" t="s">
        <v>10</v>
      </c>
    </row>
    <row r="3533" spans="1:7">
      <c r="A3533" t="s">
        <v>3041</v>
      </c>
      <c r="B3533" s="1" t="s">
        <v>3027</v>
      </c>
      <c r="C3533" t="s">
        <v>79</v>
      </c>
      <c r="G3533" t="s">
        <v>10</v>
      </c>
    </row>
    <row r="3534" spans="1:7">
      <c r="A3534" t="s">
        <v>824</v>
      </c>
      <c r="B3534" s="1" t="s">
        <v>3027</v>
      </c>
      <c r="C3534" t="s">
        <v>84</v>
      </c>
      <c r="D3534" t="s">
        <v>90</v>
      </c>
      <c r="E3534" t="s">
        <v>91</v>
      </c>
      <c r="F3534" t="s">
        <v>141</v>
      </c>
      <c r="G3534" t="s">
        <v>88</v>
      </c>
    </row>
    <row r="3535" spans="1:7">
      <c r="A3535" t="s">
        <v>148</v>
      </c>
      <c r="B3535" s="1" t="s">
        <v>3027</v>
      </c>
      <c r="C3535" t="s">
        <v>79</v>
      </c>
      <c r="G3535" t="s">
        <v>10</v>
      </c>
    </row>
    <row r="3536" spans="1:7">
      <c r="A3536" t="s">
        <v>154</v>
      </c>
      <c r="B3536" s="1" t="s">
        <v>3027</v>
      </c>
      <c r="C3536" t="s">
        <v>79</v>
      </c>
      <c r="G3536" t="s">
        <v>10</v>
      </c>
    </row>
    <row r="3537" spans="1:7">
      <c r="A3537" t="s">
        <v>827</v>
      </c>
      <c r="B3537" s="1" t="s">
        <v>3027</v>
      </c>
      <c r="C3537" t="s">
        <v>79</v>
      </c>
      <c r="G3537" t="s">
        <v>10</v>
      </c>
    </row>
    <row r="3538" spans="1:7">
      <c r="A3538" t="s">
        <v>3042</v>
      </c>
      <c r="B3538" s="1" t="s">
        <v>3027</v>
      </c>
      <c r="C3538" t="s">
        <v>84</v>
      </c>
      <c r="D3538" t="s">
        <v>94</v>
      </c>
      <c r="E3538" t="s">
        <v>95</v>
      </c>
      <c r="G3538" t="s">
        <v>88</v>
      </c>
    </row>
    <row r="3539" spans="1:7">
      <c r="A3539" t="s">
        <v>900</v>
      </c>
      <c r="B3539" s="1" t="s">
        <v>3027</v>
      </c>
      <c r="C3539" t="s">
        <v>84</v>
      </c>
      <c r="D3539" t="s">
        <v>94</v>
      </c>
      <c r="E3539" t="s">
        <v>95</v>
      </c>
      <c r="F3539" t="s">
        <v>3043</v>
      </c>
      <c r="G3539" t="s">
        <v>88</v>
      </c>
    </row>
    <row r="3540" spans="1:7">
      <c r="A3540" t="s">
        <v>1010</v>
      </c>
      <c r="B3540" s="1" t="s">
        <v>3027</v>
      </c>
      <c r="C3540" t="s">
        <v>79</v>
      </c>
      <c r="G3540" t="s">
        <v>10</v>
      </c>
    </row>
    <row r="3541" spans="1:7">
      <c r="A3541" t="s">
        <v>2770</v>
      </c>
      <c r="B3541" s="1" t="s">
        <v>3027</v>
      </c>
      <c r="C3541" t="s">
        <v>84</v>
      </c>
      <c r="D3541" t="s">
        <v>94</v>
      </c>
      <c r="E3541" t="s">
        <v>95</v>
      </c>
      <c r="F3541" t="s">
        <v>2945</v>
      </c>
      <c r="G3541" t="s">
        <v>88</v>
      </c>
    </row>
    <row r="3542" spans="1:7">
      <c r="A3542" t="s">
        <v>38</v>
      </c>
      <c r="B3542" s="1" t="s">
        <v>3027</v>
      </c>
      <c r="C3542" t="s">
        <v>84</v>
      </c>
      <c r="D3542" t="s">
        <v>94</v>
      </c>
      <c r="E3542" t="s">
        <v>95</v>
      </c>
      <c r="F3542" t="s">
        <v>652</v>
      </c>
      <c r="G3542" t="s">
        <v>88</v>
      </c>
    </row>
    <row r="3543" spans="1:7">
      <c r="A3543" t="s">
        <v>3044</v>
      </c>
      <c r="B3543" s="1" t="s">
        <v>3027</v>
      </c>
      <c r="C3543" t="s">
        <v>79</v>
      </c>
      <c r="G3543" t="s">
        <v>10</v>
      </c>
    </row>
    <row r="3544" spans="1:7">
      <c r="A3544" t="s">
        <v>39</v>
      </c>
      <c r="B3544" s="1" t="s">
        <v>3027</v>
      </c>
      <c r="C3544" t="s">
        <v>84</v>
      </c>
      <c r="D3544" t="s">
        <v>90</v>
      </c>
      <c r="E3544" t="s">
        <v>91</v>
      </c>
      <c r="G3544" t="s">
        <v>88</v>
      </c>
    </row>
    <row r="3545" spans="1:7">
      <c r="A3545" t="s">
        <v>162</v>
      </c>
      <c r="B3545" s="1" t="s">
        <v>3027</v>
      </c>
      <c r="C3545" t="s">
        <v>79</v>
      </c>
      <c r="G3545" t="s">
        <v>10</v>
      </c>
    </row>
    <row r="3546" spans="1:7">
      <c r="A3546" t="s">
        <v>41</v>
      </c>
      <c r="B3546" s="1" t="s">
        <v>3027</v>
      </c>
      <c r="C3546" t="s">
        <v>79</v>
      </c>
      <c r="G3546" t="s">
        <v>10</v>
      </c>
    </row>
    <row r="3547" spans="1:7">
      <c r="A3547" t="s">
        <v>3045</v>
      </c>
      <c r="B3547" s="1" t="s">
        <v>3027</v>
      </c>
      <c r="C3547" t="s">
        <v>79</v>
      </c>
      <c r="G3547" t="s">
        <v>10</v>
      </c>
    </row>
    <row r="3548" spans="1:7">
      <c r="A3548" t="s">
        <v>3046</v>
      </c>
      <c r="B3548" s="1" t="s">
        <v>3027</v>
      </c>
      <c r="C3548" t="s">
        <v>84</v>
      </c>
      <c r="D3548" t="s">
        <v>90</v>
      </c>
      <c r="E3548" t="s">
        <v>91</v>
      </c>
      <c r="F3548" t="s">
        <v>710</v>
      </c>
      <c r="G3548" t="s">
        <v>88</v>
      </c>
    </row>
    <row r="3549" spans="1:7">
      <c r="A3549" t="s">
        <v>46</v>
      </c>
      <c r="B3549" s="1" t="s">
        <v>3027</v>
      </c>
      <c r="C3549" t="s">
        <v>79</v>
      </c>
      <c r="G3549" t="s">
        <v>10</v>
      </c>
    </row>
    <row r="3550" spans="1:7">
      <c r="A3550" t="s">
        <v>3047</v>
      </c>
      <c r="B3550" s="1" t="s">
        <v>3027</v>
      </c>
      <c r="C3550" t="s">
        <v>79</v>
      </c>
      <c r="G3550" t="s">
        <v>10</v>
      </c>
    </row>
    <row r="3551" spans="1:7">
      <c r="A3551" t="s">
        <v>3048</v>
      </c>
      <c r="B3551" s="1" t="s">
        <v>3027</v>
      </c>
      <c r="C3551" t="s">
        <v>79</v>
      </c>
      <c r="G3551" t="s">
        <v>10</v>
      </c>
    </row>
    <row r="3552" spans="1:7">
      <c r="A3552" t="s">
        <v>2341</v>
      </c>
      <c r="B3552" s="1" t="s">
        <v>3027</v>
      </c>
      <c r="C3552" t="s">
        <v>79</v>
      </c>
      <c r="G3552" t="s">
        <v>10</v>
      </c>
    </row>
    <row r="3553" spans="1:7">
      <c r="A3553" t="s">
        <v>49</v>
      </c>
      <c r="B3553" s="1" t="s">
        <v>3027</v>
      </c>
      <c r="C3553" t="s">
        <v>79</v>
      </c>
      <c r="G3553" t="s">
        <v>10</v>
      </c>
    </row>
    <row r="3554" spans="1:7">
      <c r="A3554" t="s">
        <v>3049</v>
      </c>
      <c r="B3554" s="1" t="s">
        <v>3027</v>
      </c>
      <c r="C3554" t="s">
        <v>84</v>
      </c>
      <c r="D3554" t="s">
        <v>94</v>
      </c>
      <c r="E3554" t="s">
        <v>95</v>
      </c>
      <c r="F3554" t="s">
        <v>2240</v>
      </c>
      <c r="G3554" t="s">
        <v>88</v>
      </c>
    </row>
    <row r="3555" spans="1:7">
      <c r="A3555" t="s">
        <v>3050</v>
      </c>
      <c r="B3555" s="1" t="s">
        <v>3027</v>
      </c>
      <c r="C3555" t="s">
        <v>84</v>
      </c>
      <c r="D3555" t="s">
        <v>115</v>
      </c>
      <c r="E3555" t="s">
        <v>116</v>
      </c>
      <c r="G3555" t="s">
        <v>88</v>
      </c>
    </row>
    <row r="3556" spans="1:7">
      <c r="A3556" t="s">
        <v>3051</v>
      </c>
      <c r="B3556" s="1" t="s">
        <v>3027</v>
      </c>
      <c r="C3556" t="s">
        <v>84</v>
      </c>
      <c r="D3556" t="s">
        <v>94</v>
      </c>
      <c r="E3556" t="s">
        <v>95</v>
      </c>
      <c r="F3556" t="s">
        <v>3052</v>
      </c>
      <c r="G3556" t="s">
        <v>88</v>
      </c>
    </row>
    <row r="3557" spans="1:7">
      <c r="A3557" t="s">
        <v>3053</v>
      </c>
      <c r="B3557" s="1" t="s">
        <v>3027</v>
      </c>
      <c r="C3557" t="s">
        <v>79</v>
      </c>
      <c r="G3557" t="s">
        <v>10</v>
      </c>
    </row>
    <row r="3558" spans="1:7">
      <c r="A3558" t="s">
        <v>3054</v>
      </c>
      <c r="B3558" s="1" t="s">
        <v>3027</v>
      </c>
      <c r="C3558" t="s">
        <v>79</v>
      </c>
      <c r="G3558" t="s">
        <v>10</v>
      </c>
    </row>
    <row r="3559" spans="1:7">
      <c r="A3559" t="s">
        <v>867</v>
      </c>
      <c r="B3559" s="1" t="s">
        <v>3027</v>
      </c>
      <c r="C3559" t="s">
        <v>79</v>
      </c>
      <c r="G3559" t="s">
        <v>10</v>
      </c>
    </row>
    <row r="3560" spans="1:7">
      <c r="A3560" t="s">
        <v>3055</v>
      </c>
      <c r="B3560" s="1" t="s">
        <v>3027</v>
      </c>
      <c r="C3560" t="s">
        <v>79</v>
      </c>
      <c r="G3560" t="s">
        <v>10</v>
      </c>
    </row>
    <row r="3561" spans="1:7">
      <c r="A3561" t="s">
        <v>59</v>
      </c>
      <c r="B3561" s="1" t="s">
        <v>3027</v>
      </c>
      <c r="C3561" t="s">
        <v>84</v>
      </c>
      <c r="D3561" t="s">
        <v>94</v>
      </c>
      <c r="E3561" t="s">
        <v>95</v>
      </c>
      <c r="F3561" t="s">
        <v>3056</v>
      </c>
      <c r="G3561" t="s">
        <v>88</v>
      </c>
    </row>
    <row r="3562" spans="1:7">
      <c r="A3562" t="s">
        <v>60</v>
      </c>
      <c r="B3562" s="1" t="s">
        <v>3027</v>
      </c>
      <c r="C3562" t="s">
        <v>79</v>
      </c>
      <c r="G3562" t="s">
        <v>10</v>
      </c>
    </row>
    <row r="3563" spans="1:7">
      <c r="A3563" t="s">
        <v>3057</v>
      </c>
      <c r="B3563" s="1" t="s">
        <v>3027</v>
      </c>
      <c r="C3563" t="s">
        <v>79</v>
      </c>
      <c r="G3563" t="s">
        <v>10</v>
      </c>
    </row>
    <row r="3564" spans="1:7">
      <c r="A3564" t="s">
        <v>2859</v>
      </c>
      <c r="B3564" s="1" t="s">
        <v>3027</v>
      </c>
      <c r="C3564" t="s">
        <v>84</v>
      </c>
      <c r="D3564" t="s">
        <v>115</v>
      </c>
      <c r="E3564" t="s">
        <v>116</v>
      </c>
      <c r="G3564" t="s">
        <v>88</v>
      </c>
    </row>
    <row r="3565" spans="1:7">
      <c r="A3565" t="s">
        <v>3058</v>
      </c>
      <c r="B3565" s="1" t="s">
        <v>3027</v>
      </c>
      <c r="C3565" t="s">
        <v>79</v>
      </c>
      <c r="G3565" t="s">
        <v>10</v>
      </c>
    </row>
    <row r="3566" spans="1:7">
      <c r="A3566" t="s">
        <v>62</v>
      </c>
      <c r="B3566" s="1" t="s">
        <v>3027</v>
      </c>
      <c r="C3566" t="s">
        <v>79</v>
      </c>
      <c r="G3566" t="s">
        <v>10</v>
      </c>
    </row>
    <row r="3567" spans="1:7">
      <c r="A3567" t="s">
        <v>3059</v>
      </c>
      <c r="B3567" s="1" t="s">
        <v>3027</v>
      </c>
      <c r="C3567" t="s">
        <v>84</v>
      </c>
      <c r="D3567" t="s">
        <v>90</v>
      </c>
      <c r="E3567" t="s">
        <v>91</v>
      </c>
      <c r="F3567" t="s">
        <v>3060</v>
      </c>
      <c r="G3567" t="s">
        <v>88</v>
      </c>
    </row>
    <row r="3568" spans="1:7">
      <c r="A3568" t="s">
        <v>64</v>
      </c>
      <c r="B3568" s="1" t="s">
        <v>3027</v>
      </c>
      <c r="C3568" t="s">
        <v>84</v>
      </c>
      <c r="D3568" t="s">
        <v>94</v>
      </c>
      <c r="E3568" t="s">
        <v>95</v>
      </c>
      <c r="F3568" t="s">
        <v>580</v>
      </c>
      <c r="G3568" t="s">
        <v>88</v>
      </c>
    </row>
    <row r="3569" spans="1:7">
      <c r="A3569" t="s">
        <v>3061</v>
      </c>
      <c r="B3569" s="1" t="s">
        <v>3027</v>
      </c>
      <c r="C3569" t="s">
        <v>79</v>
      </c>
      <c r="G3569" t="s">
        <v>10</v>
      </c>
    </row>
    <row r="3570" spans="1:7">
      <c r="A3570" t="s">
        <v>3062</v>
      </c>
      <c r="B3570" s="1" t="s">
        <v>3027</v>
      </c>
      <c r="C3570" t="s">
        <v>79</v>
      </c>
      <c r="G3570" t="s">
        <v>10</v>
      </c>
    </row>
    <row r="3571" spans="1:7">
      <c r="A3571" t="s">
        <v>3063</v>
      </c>
      <c r="B3571" s="1" t="s">
        <v>3027</v>
      </c>
      <c r="C3571" t="s">
        <v>79</v>
      </c>
      <c r="G3571" t="s">
        <v>10</v>
      </c>
    </row>
    <row r="3572" spans="1:7">
      <c r="A3572" t="s">
        <v>1729</v>
      </c>
      <c r="B3572" s="1" t="s">
        <v>3027</v>
      </c>
      <c r="C3572" t="s">
        <v>79</v>
      </c>
      <c r="G3572" t="s">
        <v>10</v>
      </c>
    </row>
    <row r="3573" spans="1:7">
      <c r="A3573" t="s">
        <v>935</v>
      </c>
      <c r="B3573" s="1" t="s">
        <v>3027</v>
      </c>
      <c r="C3573" t="s">
        <v>79</v>
      </c>
      <c r="G3573" t="s">
        <v>10</v>
      </c>
    </row>
    <row r="3574" spans="1:7">
      <c r="A3574" t="s">
        <v>3064</v>
      </c>
      <c r="B3574" s="1" t="s">
        <v>3027</v>
      </c>
      <c r="C3574" t="s">
        <v>84</v>
      </c>
      <c r="D3574" t="s">
        <v>94</v>
      </c>
      <c r="E3574" t="s">
        <v>95</v>
      </c>
      <c r="F3574" t="s">
        <v>2126</v>
      </c>
      <c r="G3574" t="s">
        <v>88</v>
      </c>
    </row>
    <row r="3575" spans="1:7">
      <c r="A3575" t="s">
        <v>2805</v>
      </c>
      <c r="B3575" s="1" t="s">
        <v>3027</v>
      </c>
      <c r="C3575" t="s">
        <v>84</v>
      </c>
      <c r="D3575" t="s">
        <v>90</v>
      </c>
      <c r="E3575" t="s">
        <v>91</v>
      </c>
      <c r="F3575" t="s">
        <v>901</v>
      </c>
      <c r="G3575" t="s">
        <v>88</v>
      </c>
    </row>
    <row r="3576" spans="1:7">
      <c r="A3576" t="s">
        <v>209</v>
      </c>
      <c r="B3576" s="1" t="s">
        <v>3027</v>
      </c>
      <c r="C3576" t="s">
        <v>84</v>
      </c>
      <c r="D3576" t="s">
        <v>115</v>
      </c>
      <c r="E3576" t="s">
        <v>116</v>
      </c>
      <c r="F3576" t="s">
        <v>899</v>
      </c>
      <c r="G3576" t="s">
        <v>88</v>
      </c>
    </row>
    <row r="3577" spans="1:7">
      <c r="A3577" t="s">
        <v>3065</v>
      </c>
      <c r="B3577" s="1" t="s">
        <v>3027</v>
      </c>
      <c r="C3577" t="s">
        <v>84</v>
      </c>
      <c r="D3577" t="s">
        <v>94</v>
      </c>
      <c r="E3577" t="s">
        <v>95</v>
      </c>
      <c r="F3577" t="s">
        <v>654</v>
      </c>
      <c r="G3577" t="s">
        <v>88</v>
      </c>
    </row>
    <row r="3578" spans="1:7">
      <c r="A3578" t="s">
        <v>756</v>
      </c>
      <c r="B3578" s="1" t="s">
        <v>3027</v>
      </c>
      <c r="C3578" t="s">
        <v>84</v>
      </c>
      <c r="D3578" t="s">
        <v>94</v>
      </c>
      <c r="E3578" t="s">
        <v>95</v>
      </c>
      <c r="F3578" t="s">
        <v>729</v>
      </c>
      <c r="G3578" t="s">
        <v>88</v>
      </c>
    </row>
    <row r="3579" spans="1:7">
      <c r="A3579" t="s">
        <v>74</v>
      </c>
      <c r="B3579" s="1" t="s">
        <v>3027</v>
      </c>
      <c r="C3579" t="s">
        <v>84</v>
      </c>
      <c r="D3579" t="s">
        <v>90</v>
      </c>
      <c r="E3579" t="s">
        <v>91</v>
      </c>
      <c r="F3579" t="s">
        <v>3066</v>
      </c>
      <c r="G3579" t="s">
        <v>88</v>
      </c>
    </row>
    <row r="3580" spans="1:7">
      <c r="A3580" t="s">
        <v>757</v>
      </c>
      <c r="B3580" s="1" t="s">
        <v>3027</v>
      </c>
      <c r="C3580" t="s">
        <v>84</v>
      </c>
      <c r="D3580" t="s">
        <v>94</v>
      </c>
      <c r="E3580" t="s">
        <v>95</v>
      </c>
      <c r="F3580" t="s">
        <v>646</v>
      </c>
      <c r="G3580" t="s">
        <v>88</v>
      </c>
    </row>
    <row r="3581" spans="1:7">
      <c r="A3581" t="s">
        <v>3067</v>
      </c>
      <c r="B3581" s="1" t="s">
        <v>3027</v>
      </c>
      <c r="C3581" t="s">
        <v>79</v>
      </c>
      <c r="G3581" t="s">
        <v>10</v>
      </c>
    </row>
    <row r="3582" spans="1:7">
      <c r="A3582" t="s">
        <v>2812</v>
      </c>
      <c r="B3582" s="1" t="s">
        <v>3027</v>
      </c>
      <c r="C3582" t="s">
        <v>79</v>
      </c>
      <c r="G3582" t="s">
        <v>10</v>
      </c>
    </row>
    <row r="3583" spans="1:7">
      <c r="A3583" t="s">
        <v>2356</v>
      </c>
      <c r="B3583" s="1" t="s">
        <v>3027</v>
      </c>
      <c r="C3583" t="s">
        <v>79</v>
      </c>
      <c r="G3583" t="s">
        <v>10</v>
      </c>
    </row>
    <row r="3584" spans="1:7">
      <c r="A3584" t="s">
        <v>3068</v>
      </c>
      <c r="B3584" s="1" t="s">
        <v>3069</v>
      </c>
      <c r="C3584" t="s">
        <v>84</v>
      </c>
      <c r="D3584" t="s">
        <v>3070</v>
      </c>
      <c r="E3584" t="s">
        <v>111</v>
      </c>
      <c r="F3584" t="s">
        <v>3071</v>
      </c>
      <c r="G3584" t="s">
        <v>108</v>
      </c>
    </row>
    <row r="3585" spans="1:7">
      <c r="A3585" t="s">
        <v>3072</v>
      </c>
      <c r="B3585" s="1" t="s">
        <v>3073</v>
      </c>
      <c r="C3585" t="s">
        <v>84</v>
      </c>
      <c r="D3585" t="s">
        <v>94</v>
      </c>
      <c r="E3585" t="s">
        <v>95</v>
      </c>
      <c r="F3585" t="s">
        <v>163</v>
      </c>
      <c r="G3585" t="s">
        <v>88</v>
      </c>
    </row>
    <row r="3586" spans="1:7">
      <c r="A3586" t="s">
        <v>375</v>
      </c>
      <c r="B3586" s="1" t="s">
        <v>3073</v>
      </c>
      <c r="C3586" t="s">
        <v>84</v>
      </c>
      <c r="D3586" t="s">
        <v>94</v>
      </c>
      <c r="E3586" t="s">
        <v>95</v>
      </c>
      <c r="F3586" t="s">
        <v>712</v>
      </c>
      <c r="G3586" t="s">
        <v>88</v>
      </c>
    </row>
    <row r="3587" spans="1:7">
      <c r="A3587" t="s">
        <v>3074</v>
      </c>
      <c r="B3587" s="1" t="s">
        <v>3073</v>
      </c>
      <c r="C3587" t="s">
        <v>84</v>
      </c>
      <c r="D3587" t="s">
        <v>94</v>
      </c>
      <c r="E3587" t="s">
        <v>95</v>
      </c>
      <c r="F3587" t="s">
        <v>194</v>
      </c>
      <c r="G3587" t="s">
        <v>88</v>
      </c>
    </row>
    <row r="3588" spans="1:7">
      <c r="A3588" t="s">
        <v>3075</v>
      </c>
      <c r="B3588" s="1" t="s">
        <v>3073</v>
      </c>
      <c r="C3588" t="s">
        <v>84</v>
      </c>
      <c r="D3588" t="s">
        <v>94</v>
      </c>
      <c r="E3588" t="s">
        <v>95</v>
      </c>
      <c r="F3588" t="s">
        <v>194</v>
      </c>
      <c r="G3588" t="s">
        <v>88</v>
      </c>
    </row>
    <row r="3589" spans="1:7">
      <c r="A3589" t="s">
        <v>3076</v>
      </c>
      <c r="B3589" s="1" t="s">
        <v>3073</v>
      </c>
      <c r="C3589" t="s">
        <v>84</v>
      </c>
      <c r="D3589" t="s">
        <v>94</v>
      </c>
      <c r="E3589" t="s">
        <v>95</v>
      </c>
      <c r="F3589" t="s">
        <v>183</v>
      </c>
      <c r="G3589" t="s">
        <v>88</v>
      </c>
    </row>
    <row r="3590" spans="1:7">
      <c r="A3590" t="s">
        <v>390</v>
      </c>
      <c r="B3590" s="1" t="s">
        <v>3073</v>
      </c>
      <c r="C3590" t="s">
        <v>84</v>
      </c>
      <c r="D3590" t="s">
        <v>94</v>
      </c>
      <c r="E3590" t="s">
        <v>95</v>
      </c>
      <c r="F3590" t="s">
        <v>2150</v>
      </c>
      <c r="G3590" t="s">
        <v>88</v>
      </c>
    </row>
    <row r="3591" spans="1:7">
      <c r="A3591" t="s">
        <v>3077</v>
      </c>
      <c r="B3591" s="1" t="s">
        <v>3073</v>
      </c>
      <c r="C3591" t="s">
        <v>84</v>
      </c>
      <c r="D3591" t="s">
        <v>94</v>
      </c>
      <c r="E3591" t="s">
        <v>95</v>
      </c>
      <c r="F3591" t="s">
        <v>1009</v>
      </c>
      <c r="G3591" t="s">
        <v>88</v>
      </c>
    </row>
    <row r="3592" spans="1:7">
      <c r="A3592" t="s">
        <v>3078</v>
      </c>
      <c r="B3592" s="1" t="s">
        <v>3073</v>
      </c>
      <c r="C3592" t="s">
        <v>84</v>
      </c>
      <c r="D3592" t="s">
        <v>94</v>
      </c>
      <c r="E3592" t="s">
        <v>95</v>
      </c>
      <c r="F3592" t="s">
        <v>1728</v>
      </c>
      <c r="G3592" t="s">
        <v>88</v>
      </c>
    </row>
    <row r="3593" spans="1:7">
      <c r="A3593" t="s">
        <v>3079</v>
      </c>
      <c r="B3593" s="1" t="s">
        <v>3073</v>
      </c>
      <c r="C3593" t="s">
        <v>84</v>
      </c>
      <c r="D3593" t="s">
        <v>94</v>
      </c>
      <c r="E3593" t="s">
        <v>95</v>
      </c>
      <c r="F3593" t="s">
        <v>98</v>
      </c>
      <c r="G3593" t="s">
        <v>88</v>
      </c>
    </row>
    <row r="3594" spans="1:7">
      <c r="A3594" t="s">
        <v>3080</v>
      </c>
      <c r="B3594" s="1" t="s">
        <v>3073</v>
      </c>
      <c r="C3594" t="s">
        <v>84</v>
      </c>
      <c r="D3594" t="s">
        <v>94</v>
      </c>
      <c r="E3594" t="s">
        <v>95</v>
      </c>
      <c r="F3594" t="s">
        <v>282</v>
      </c>
      <c r="G3594" t="s">
        <v>88</v>
      </c>
    </row>
    <row r="3595" spans="1:7">
      <c r="A3595" t="s">
        <v>3081</v>
      </c>
      <c r="B3595" s="1" t="s">
        <v>3073</v>
      </c>
      <c r="C3595" t="s">
        <v>84</v>
      </c>
      <c r="D3595" t="s">
        <v>94</v>
      </c>
      <c r="E3595" t="s">
        <v>95</v>
      </c>
      <c r="F3595" t="s">
        <v>138</v>
      </c>
      <c r="G3595" t="s">
        <v>88</v>
      </c>
    </row>
    <row r="3596" spans="1:7">
      <c r="A3596" t="s">
        <v>3082</v>
      </c>
      <c r="B3596" s="1" t="s">
        <v>3073</v>
      </c>
      <c r="C3596" t="s">
        <v>84</v>
      </c>
      <c r="D3596" t="s">
        <v>94</v>
      </c>
      <c r="E3596" t="s">
        <v>95</v>
      </c>
      <c r="F3596" t="s">
        <v>139</v>
      </c>
      <c r="G3596" t="s">
        <v>88</v>
      </c>
    </row>
    <row r="3597" spans="1:7">
      <c r="A3597" t="s">
        <v>3083</v>
      </c>
      <c r="B3597" s="1" t="s">
        <v>3073</v>
      </c>
      <c r="C3597" t="s">
        <v>84</v>
      </c>
      <c r="D3597" t="s">
        <v>94</v>
      </c>
      <c r="E3597" t="s">
        <v>95</v>
      </c>
      <c r="F3597" t="s">
        <v>208</v>
      </c>
      <c r="G3597" t="s">
        <v>88</v>
      </c>
    </row>
    <row r="3598" spans="1:7">
      <c r="A3598" t="s">
        <v>1858</v>
      </c>
      <c r="B3598" s="1" t="s">
        <v>3073</v>
      </c>
      <c r="C3598" t="s">
        <v>84</v>
      </c>
      <c r="D3598" t="s">
        <v>94</v>
      </c>
      <c r="E3598" t="s">
        <v>95</v>
      </c>
      <c r="F3598" t="s">
        <v>149</v>
      </c>
      <c r="G3598" t="s">
        <v>88</v>
      </c>
    </row>
    <row r="3599" spans="1:7">
      <c r="A3599" t="s">
        <v>3084</v>
      </c>
      <c r="B3599" s="1" t="s">
        <v>3073</v>
      </c>
      <c r="C3599" t="s">
        <v>84</v>
      </c>
      <c r="D3599" t="s">
        <v>94</v>
      </c>
      <c r="E3599" t="s">
        <v>95</v>
      </c>
      <c r="F3599" t="s">
        <v>147</v>
      </c>
      <c r="G3599" t="s">
        <v>88</v>
      </c>
    </row>
    <row r="3600" spans="1:7">
      <c r="A3600" t="s">
        <v>3085</v>
      </c>
      <c r="B3600" s="1" t="s">
        <v>3073</v>
      </c>
      <c r="C3600" t="s">
        <v>84</v>
      </c>
      <c r="D3600" t="s">
        <v>94</v>
      </c>
      <c r="E3600" t="s">
        <v>95</v>
      </c>
      <c r="F3600" t="s">
        <v>132</v>
      </c>
      <c r="G3600" t="s">
        <v>88</v>
      </c>
    </row>
    <row r="3601" spans="1:7">
      <c r="A3601" t="s">
        <v>1876</v>
      </c>
      <c r="B3601" s="1" t="s">
        <v>3073</v>
      </c>
      <c r="C3601" t="s">
        <v>84</v>
      </c>
      <c r="D3601" t="s">
        <v>94</v>
      </c>
      <c r="E3601" t="s">
        <v>95</v>
      </c>
      <c r="F3601" t="s">
        <v>216</v>
      </c>
      <c r="G3601" t="s">
        <v>88</v>
      </c>
    </row>
    <row r="3602" spans="1:7">
      <c r="A3602" t="s">
        <v>3086</v>
      </c>
      <c r="B3602" s="1" t="s">
        <v>3073</v>
      </c>
      <c r="C3602" t="s">
        <v>84</v>
      </c>
      <c r="D3602" t="s">
        <v>94</v>
      </c>
      <c r="E3602" t="s">
        <v>95</v>
      </c>
      <c r="F3602" t="s">
        <v>178</v>
      </c>
      <c r="G3602" t="s">
        <v>88</v>
      </c>
    </row>
    <row r="3603" spans="1:7">
      <c r="A3603" t="s">
        <v>441</v>
      </c>
      <c r="B3603" s="1" t="s">
        <v>3073</v>
      </c>
      <c r="C3603" t="s">
        <v>84</v>
      </c>
      <c r="D3603" t="s">
        <v>94</v>
      </c>
      <c r="E3603" t="s">
        <v>95</v>
      </c>
      <c r="F3603" t="s">
        <v>167</v>
      </c>
      <c r="G3603" t="s">
        <v>88</v>
      </c>
    </row>
    <row r="3604" spans="1:7">
      <c r="A3604" t="s">
        <v>3087</v>
      </c>
      <c r="B3604" s="1" t="s">
        <v>3073</v>
      </c>
      <c r="C3604" t="s">
        <v>84</v>
      </c>
      <c r="D3604" t="s">
        <v>94</v>
      </c>
      <c r="E3604" t="s">
        <v>95</v>
      </c>
      <c r="F3604" t="s">
        <v>189</v>
      </c>
      <c r="G3604" t="s">
        <v>88</v>
      </c>
    </row>
    <row r="3605" spans="1:7">
      <c r="A3605" t="s">
        <v>3088</v>
      </c>
      <c r="B3605" s="1" t="s">
        <v>3073</v>
      </c>
      <c r="C3605" t="s">
        <v>84</v>
      </c>
      <c r="D3605" t="s">
        <v>94</v>
      </c>
      <c r="E3605" t="s">
        <v>95</v>
      </c>
      <c r="F3605" t="s">
        <v>235</v>
      </c>
      <c r="G3605" t="s">
        <v>88</v>
      </c>
    </row>
    <row r="3606" spans="1:7">
      <c r="A3606" t="s">
        <v>3089</v>
      </c>
      <c r="B3606" s="1" t="s">
        <v>3073</v>
      </c>
      <c r="C3606" t="s">
        <v>84</v>
      </c>
      <c r="D3606" t="s">
        <v>94</v>
      </c>
      <c r="E3606" t="s">
        <v>95</v>
      </c>
      <c r="F3606" t="s">
        <v>600</v>
      </c>
      <c r="G3606" t="s">
        <v>88</v>
      </c>
    </row>
    <row r="3607" spans="1:7">
      <c r="A3607" t="s">
        <v>3090</v>
      </c>
      <c r="B3607" s="1" t="s">
        <v>3073</v>
      </c>
      <c r="C3607" t="s">
        <v>84</v>
      </c>
      <c r="D3607" t="s">
        <v>94</v>
      </c>
      <c r="E3607" t="s">
        <v>95</v>
      </c>
      <c r="F3607" t="s">
        <v>580</v>
      </c>
      <c r="G3607" t="s">
        <v>88</v>
      </c>
    </row>
    <row r="3608" spans="1:7">
      <c r="A3608" t="s">
        <v>3091</v>
      </c>
      <c r="B3608" s="1" t="s">
        <v>3073</v>
      </c>
      <c r="C3608" t="s">
        <v>84</v>
      </c>
      <c r="D3608" t="s">
        <v>94</v>
      </c>
      <c r="E3608" t="s">
        <v>95</v>
      </c>
      <c r="F3608" t="s">
        <v>614</v>
      </c>
      <c r="G3608" t="s">
        <v>88</v>
      </c>
    </row>
    <row r="3609" spans="1:7">
      <c r="A3609" t="s">
        <v>3092</v>
      </c>
      <c r="B3609" s="1" t="s">
        <v>3073</v>
      </c>
      <c r="C3609" t="s">
        <v>84</v>
      </c>
      <c r="D3609" t="s">
        <v>94</v>
      </c>
      <c r="E3609" t="s">
        <v>95</v>
      </c>
      <c r="F3609" t="s">
        <v>160</v>
      </c>
      <c r="G3609" t="s">
        <v>88</v>
      </c>
    </row>
    <row r="3610" spans="1:7">
      <c r="A3610" t="s">
        <v>3093</v>
      </c>
      <c r="B3610" s="1" t="s">
        <v>3073</v>
      </c>
      <c r="C3610" t="s">
        <v>84</v>
      </c>
      <c r="D3610" t="s">
        <v>94</v>
      </c>
      <c r="E3610" t="s">
        <v>95</v>
      </c>
      <c r="F3610" t="s">
        <v>2804</v>
      </c>
      <c r="G3610" t="s">
        <v>88</v>
      </c>
    </row>
    <row r="3611" spans="1:7">
      <c r="A3611" t="s">
        <v>3094</v>
      </c>
      <c r="B3611" s="1" t="s">
        <v>3073</v>
      </c>
      <c r="C3611" t="s">
        <v>84</v>
      </c>
      <c r="D3611" t="s">
        <v>94</v>
      </c>
      <c r="E3611" t="s">
        <v>95</v>
      </c>
      <c r="F3611" t="s">
        <v>176</v>
      </c>
      <c r="G3611" t="s">
        <v>88</v>
      </c>
    </row>
    <row r="3612" spans="1:7">
      <c r="A3612" t="s">
        <v>3095</v>
      </c>
      <c r="B3612" s="1" t="s">
        <v>3073</v>
      </c>
      <c r="C3612" t="s">
        <v>84</v>
      </c>
      <c r="D3612" t="s">
        <v>94</v>
      </c>
      <c r="E3612" t="s">
        <v>95</v>
      </c>
      <c r="F3612" t="s">
        <v>584</v>
      </c>
      <c r="G3612" t="s">
        <v>88</v>
      </c>
    </row>
    <row r="3613" spans="1:7">
      <c r="A3613" t="s">
        <v>1958</v>
      </c>
      <c r="B3613" s="1" t="s">
        <v>3073</v>
      </c>
      <c r="C3613" t="s">
        <v>84</v>
      </c>
      <c r="D3613" t="s">
        <v>94</v>
      </c>
      <c r="E3613" t="s">
        <v>95</v>
      </c>
      <c r="F3613" t="s">
        <v>183</v>
      </c>
      <c r="G3613" t="s">
        <v>88</v>
      </c>
    </row>
    <row r="3614" spans="1:7">
      <c r="A3614" t="s">
        <v>1972</v>
      </c>
      <c r="B3614" s="1" t="s">
        <v>3073</v>
      </c>
      <c r="C3614" t="s">
        <v>84</v>
      </c>
      <c r="D3614" t="s">
        <v>94</v>
      </c>
      <c r="E3614" t="s">
        <v>95</v>
      </c>
      <c r="F3614" t="s">
        <v>157</v>
      </c>
      <c r="G3614" t="s">
        <v>88</v>
      </c>
    </row>
    <row r="3615" spans="1:7">
      <c r="A3615" t="s">
        <v>3096</v>
      </c>
      <c r="B3615" s="1" t="s">
        <v>3073</v>
      </c>
      <c r="C3615" t="s">
        <v>84</v>
      </c>
      <c r="D3615" t="s">
        <v>94</v>
      </c>
      <c r="E3615" t="s">
        <v>95</v>
      </c>
      <c r="F3615" t="s">
        <v>682</v>
      </c>
      <c r="G3615" t="s">
        <v>88</v>
      </c>
    </row>
    <row r="3616" spans="1:7">
      <c r="A3616" t="s">
        <v>3097</v>
      </c>
      <c r="B3616" s="1" t="s">
        <v>3073</v>
      </c>
      <c r="C3616" t="s">
        <v>84</v>
      </c>
      <c r="D3616" t="s">
        <v>94</v>
      </c>
      <c r="E3616" t="s">
        <v>95</v>
      </c>
      <c r="F3616" t="s">
        <v>132</v>
      </c>
      <c r="G3616" t="s">
        <v>88</v>
      </c>
    </row>
    <row r="3617" spans="1:7">
      <c r="A3617" t="s">
        <v>3098</v>
      </c>
      <c r="B3617" s="1" t="s">
        <v>3073</v>
      </c>
      <c r="C3617" t="s">
        <v>84</v>
      </c>
      <c r="D3617" t="s">
        <v>94</v>
      </c>
      <c r="E3617" t="s">
        <v>95</v>
      </c>
      <c r="F3617" t="s">
        <v>176</v>
      </c>
      <c r="G3617" t="s">
        <v>88</v>
      </c>
    </row>
    <row r="3618" spans="1:7">
      <c r="A3618" t="s">
        <v>507</v>
      </c>
      <c r="B3618" s="1" t="s">
        <v>3073</v>
      </c>
      <c r="C3618" t="s">
        <v>84</v>
      </c>
      <c r="D3618" t="s">
        <v>94</v>
      </c>
      <c r="E3618" t="s">
        <v>95</v>
      </c>
      <c r="F3618" t="s">
        <v>128</v>
      </c>
      <c r="G3618" t="s">
        <v>88</v>
      </c>
    </row>
    <row r="3619" spans="1:7">
      <c r="A3619" t="s">
        <v>3099</v>
      </c>
      <c r="B3619" s="1" t="s">
        <v>3073</v>
      </c>
      <c r="C3619" t="s">
        <v>84</v>
      </c>
      <c r="D3619" t="s">
        <v>94</v>
      </c>
      <c r="E3619" t="s">
        <v>95</v>
      </c>
      <c r="F3619" t="s">
        <v>714</v>
      </c>
      <c r="G3619" t="s">
        <v>88</v>
      </c>
    </row>
    <row r="3620" spans="1:7">
      <c r="A3620" t="s">
        <v>3100</v>
      </c>
      <c r="B3620" s="1" t="s">
        <v>3073</v>
      </c>
      <c r="C3620" t="s">
        <v>84</v>
      </c>
      <c r="D3620" t="s">
        <v>94</v>
      </c>
      <c r="E3620" t="s">
        <v>95</v>
      </c>
      <c r="F3620" t="s">
        <v>183</v>
      </c>
      <c r="G3620" t="s">
        <v>88</v>
      </c>
    </row>
    <row r="3621" spans="1:7">
      <c r="A3621" t="s">
        <v>3101</v>
      </c>
      <c r="B3621" s="1" t="s">
        <v>3073</v>
      </c>
      <c r="C3621" t="s">
        <v>84</v>
      </c>
      <c r="D3621" t="s">
        <v>94</v>
      </c>
      <c r="E3621" t="s">
        <v>95</v>
      </c>
      <c r="F3621" t="s">
        <v>729</v>
      </c>
      <c r="G3621" t="s">
        <v>88</v>
      </c>
    </row>
    <row r="3622" spans="1:7">
      <c r="A3622" t="s">
        <v>3102</v>
      </c>
      <c r="B3622" s="1" t="s">
        <v>3073</v>
      </c>
      <c r="C3622" t="s">
        <v>84</v>
      </c>
      <c r="D3622" t="s">
        <v>94</v>
      </c>
      <c r="E3622" t="s">
        <v>95</v>
      </c>
      <c r="F3622" t="s">
        <v>151</v>
      </c>
      <c r="G3622" t="s">
        <v>88</v>
      </c>
    </row>
    <row r="3623" spans="1:7">
      <c r="A3623" t="s">
        <v>3103</v>
      </c>
      <c r="B3623" s="1" t="s">
        <v>3073</v>
      </c>
      <c r="C3623" t="s">
        <v>84</v>
      </c>
      <c r="D3623" t="s">
        <v>94</v>
      </c>
      <c r="E3623" t="s">
        <v>95</v>
      </c>
      <c r="F3623" t="s">
        <v>132</v>
      </c>
      <c r="G3623" t="s">
        <v>88</v>
      </c>
    </row>
    <row r="3624" spans="1:7">
      <c r="A3624" t="s">
        <v>3104</v>
      </c>
      <c r="B3624" s="1" t="s">
        <v>3105</v>
      </c>
      <c r="C3624" t="s">
        <v>84</v>
      </c>
      <c r="D3624" t="s">
        <v>90</v>
      </c>
      <c r="E3624" t="s">
        <v>91</v>
      </c>
      <c r="F3624" t="s">
        <v>100</v>
      </c>
      <c r="G3624" t="s">
        <v>88</v>
      </c>
    </row>
    <row r="3625" spans="1:7">
      <c r="A3625" t="s">
        <v>3106</v>
      </c>
      <c r="B3625" s="1" t="s">
        <v>3105</v>
      </c>
      <c r="C3625" t="s">
        <v>84</v>
      </c>
      <c r="D3625" t="s">
        <v>90</v>
      </c>
      <c r="E3625" t="s">
        <v>91</v>
      </c>
      <c r="F3625" t="s">
        <v>3107</v>
      </c>
      <c r="G3625" t="s">
        <v>88</v>
      </c>
    </row>
    <row r="3626" spans="1:7">
      <c r="A3626" t="s">
        <v>3108</v>
      </c>
      <c r="B3626" s="1" t="s">
        <v>3105</v>
      </c>
      <c r="C3626" t="s">
        <v>84</v>
      </c>
      <c r="D3626" t="s">
        <v>90</v>
      </c>
      <c r="E3626" t="s">
        <v>91</v>
      </c>
      <c r="F3626" t="s">
        <v>157</v>
      </c>
      <c r="G3626" t="s">
        <v>88</v>
      </c>
    </row>
    <row r="3627" spans="1:7">
      <c r="A3627" t="s">
        <v>994</v>
      </c>
      <c r="B3627" s="1" t="s">
        <v>3105</v>
      </c>
      <c r="C3627" t="s">
        <v>84</v>
      </c>
      <c r="D3627" t="s">
        <v>90</v>
      </c>
      <c r="E3627" t="s">
        <v>91</v>
      </c>
      <c r="F3627" t="s">
        <v>3109</v>
      </c>
      <c r="G3627" t="s">
        <v>88</v>
      </c>
    </row>
    <row r="3628" spans="1:7">
      <c r="A3628" t="s">
        <v>3110</v>
      </c>
      <c r="B3628" s="1" t="s">
        <v>3105</v>
      </c>
      <c r="C3628" t="s">
        <v>84</v>
      </c>
      <c r="D3628" t="s">
        <v>90</v>
      </c>
      <c r="E3628" t="s">
        <v>91</v>
      </c>
      <c r="F3628" t="s">
        <v>176</v>
      </c>
      <c r="G3628" t="s">
        <v>88</v>
      </c>
    </row>
    <row r="3629" spans="1:7">
      <c r="A3629" t="s">
        <v>3111</v>
      </c>
      <c r="B3629" s="1" t="s">
        <v>3105</v>
      </c>
      <c r="C3629" t="s">
        <v>84</v>
      </c>
      <c r="D3629" t="s">
        <v>90</v>
      </c>
      <c r="E3629" t="s">
        <v>91</v>
      </c>
      <c r="F3629" t="s">
        <v>729</v>
      </c>
      <c r="G3629" t="s">
        <v>88</v>
      </c>
    </row>
    <row r="3630" spans="1:7">
      <c r="A3630" t="s">
        <v>2822</v>
      </c>
      <c r="B3630" s="1" t="s">
        <v>3105</v>
      </c>
      <c r="C3630" t="s">
        <v>84</v>
      </c>
      <c r="D3630" t="s">
        <v>90</v>
      </c>
      <c r="E3630" t="s">
        <v>91</v>
      </c>
      <c r="F3630" t="s">
        <v>3112</v>
      </c>
      <c r="G3630" t="s">
        <v>88</v>
      </c>
    </row>
    <row r="3631" spans="1:7">
      <c r="A3631" t="s">
        <v>3113</v>
      </c>
      <c r="B3631" s="1" t="s">
        <v>3105</v>
      </c>
      <c r="C3631" t="s">
        <v>84</v>
      </c>
      <c r="D3631" t="s">
        <v>90</v>
      </c>
      <c r="E3631" t="s">
        <v>91</v>
      </c>
      <c r="F3631" t="s">
        <v>3114</v>
      </c>
      <c r="G3631" t="s">
        <v>88</v>
      </c>
    </row>
    <row r="3632" spans="1:7">
      <c r="A3632" t="s">
        <v>17</v>
      </c>
      <c r="B3632" s="1" t="s">
        <v>3105</v>
      </c>
      <c r="C3632" t="s">
        <v>84</v>
      </c>
      <c r="D3632" t="s">
        <v>90</v>
      </c>
      <c r="E3632" t="s">
        <v>91</v>
      </c>
      <c r="F3632" t="s">
        <v>194</v>
      </c>
      <c r="G3632" t="s">
        <v>88</v>
      </c>
    </row>
    <row r="3633" spans="1:7">
      <c r="A3633" t="s">
        <v>3115</v>
      </c>
      <c r="B3633" s="1" t="s">
        <v>3105</v>
      </c>
      <c r="C3633" t="s">
        <v>84</v>
      </c>
      <c r="D3633" t="s">
        <v>90</v>
      </c>
      <c r="E3633" t="s">
        <v>91</v>
      </c>
      <c r="F3633" t="s">
        <v>3116</v>
      </c>
      <c r="G3633" t="s">
        <v>88</v>
      </c>
    </row>
    <row r="3634" spans="1:7">
      <c r="A3634" t="s">
        <v>19</v>
      </c>
      <c r="B3634" s="1" t="s">
        <v>3105</v>
      </c>
      <c r="C3634" t="s">
        <v>84</v>
      </c>
      <c r="D3634" t="s">
        <v>90</v>
      </c>
      <c r="E3634" t="s">
        <v>91</v>
      </c>
      <c r="F3634" t="s">
        <v>761</v>
      </c>
      <c r="G3634" t="s">
        <v>88</v>
      </c>
    </row>
    <row r="3635" spans="1:7">
      <c r="A3635" t="s">
        <v>3039</v>
      </c>
      <c r="B3635" s="1" t="s">
        <v>3105</v>
      </c>
      <c r="C3635" t="s">
        <v>84</v>
      </c>
      <c r="D3635" t="s">
        <v>90</v>
      </c>
      <c r="E3635" t="s">
        <v>91</v>
      </c>
      <c r="F3635" t="s">
        <v>580</v>
      </c>
      <c r="G3635" t="s">
        <v>88</v>
      </c>
    </row>
    <row r="3636" spans="1:7">
      <c r="A3636" t="s">
        <v>3117</v>
      </c>
      <c r="B3636" s="1" t="s">
        <v>3105</v>
      </c>
      <c r="C3636" t="s">
        <v>84</v>
      </c>
      <c r="D3636" t="s">
        <v>90</v>
      </c>
      <c r="E3636" t="s">
        <v>91</v>
      </c>
      <c r="F3636" t="s">
        <v>614</v>
      </c>
      <c r="G3636" t="s">
        <v>88</v>
      </c>
    </row>
    <row r="3637" spans="1:7">
      <c r="A3637" t="s">
        <v>3118</v>
      </c>
      <c r="B3637" s="1" t="s">
        <v>3105</v>
      </c>
      <c r="C3637" t="s">
        <v>84</v>
      </c>
      <c r="D3637" t="s">
        <v>90</v>
      </c>
      <c r="E3637" t="s">
        <v>91</v>
      </c>
      <c r="F3637" t="s">
        <v>899</v>
      </c>
      <c r="G3637" t="s">
        <v>88</v>
      </c>
    </row>
    <row r="3638" spans="1:7">
      <c r="A3638" t="s">
        <v>3119</v>
      </c>
      <c r="B3638" s="1" t="s">
        <v>3105</v>
      </c>
      <c r="C3638" t="s">
        <v>84</v>
      </c>
      <c r="D3638" t="s">
        <v>90</v>
      </c>
      <c r="E3638" t="s">
        <v>91</v>
      </c>
      <c r="F3638" t="s">
        <v>92</v>
      </c>
      <c r="G3638" t="s">
        <v>88</v>
      </c>
    </row>
    <row r="3639" spans="1:7">
      <c r="A3639" t="s">
        <v>3120</v>
      </c>
      <c r="B3639" s="1" t="s">
        <v>3105</v>
      </c>
      <c r="C3639" t="s">
        <v>84</v>
      </c>
      <c r="D3639" t="s">
        <v>90</v>
      </c>
      <c r="E3639" t="s">
        <v>91</v>
      </c>
      <c r="F3639" t="s">
        <v>677</v>
      </c>
      <c r="G3639" t="s">
        <v>88</v>
      </c>
    </row>
    <row r="3640" spans="1:7">
      <c r="A3640" t="s">
        <v>3121</v>
      </c>
      <c r="B3640" s="1" t="s">
        <v>3105</v>
      </c>
      <c r="C3640" t="s">
        <v>84</v>
      </c>
      <c r="D3640" t="s">
        <v>90</v>
      </c>
      <c r="E3640" t="s">
        <v>91</v>
      </c>
      <c r="F3640" t="s">
        <v>580</v>
      </c>
      <c r="G3640" t="s">
        <v>88</v>
      </c>
    </row>
    <row r="3641" spans="1:7">
      <c r="A3641" t="s">
        <v>1717</v>
      </c>
      <c r="B3641" s="1" t="s">
        <v>3105</v>
      </c>
      <c r="C3641" t="s">
        <v>84</v>
      </c>
      <c r="D3641" t="s">
        <v>90</v>
      </c>
      <c r="E3641" t="s">
        <v>91</v>
      </c>
      <c r="F3641" t="s">
        <v>3122</v>
      </c>
      <c r="G3641" t="s">
        <v>88</v>
      </c>
    </row>
    <row r="3642" spans="1:7">
      <c r="A3642" t="s">
        <v>3123</v>
      </c>
      <c r="B3642" s="1" t="s">
        <v>3105</v>
      </c>
      <c r="C3642" t="s">
        <v>84</v>
      </c>
      <c r="D3642" t="s">
        <v>90</v>
      </c>
      <c r="E3642" t="s">
        <v>91</v>
      </c>
      <c r="F3642" t="s">
        <v>176</v>
      </c>
      <c r="G3642" t="s">
        <v>88</v>
      </c>
    </row>
    <row r="3643" spans="1:7">
      <c r="A3643" t="s">
        <v>2934</v>
      </c>
      <c r="B3643" s="1" t="s">
        <v>3105</v>
      </c>
      <c r="C3643" t="s">
        <v>84</v>
      </c>
      <c r="D3643" t="s">
        <v>90</v>
      </c>
      <c r="E3643" t="s">
        <v>91</v>
      </c>
      <c r="F3643" t="s">
        <v>2274</v>
      </c>
      <c r="G3643" t="s">
        <v>88</v>
      </c>
    </row>
    <row r="3644" spans="1:7">
      <c r="A3644" t="s">
        <v>3124</v>
      </c>
      <c r="B3644" s="1" t="s">
        <v>3105</v>
      </c>
      <c r="C3644" t="s">
        <v>84</v>
      </c>
      <c r="D3644" t="s">
        <v>90</v>
      </c>
      <c r="E3644" t="s">
        <v>91</v>
      </c>
      <c r="G3644" t="s">
        <v>88</v>
      </c>
    </row>
    <row r="3645" spans="1:7">
      <c r="A3645" t="s">
        <v>3125</v>
      </c>
      <c r="B3645" s="1" t="s">
        <v>3105</v>
      </c>
      <c r="C3645" t="s">
        <v>84</v>
      </c>
      <c r="D3645" t="s">
        <v>90</v>
      </c>
      <c r="E3645" t="s">
        <v>91</v>
      </c>
      <c r="F3645" t="s">
        <v>1129</v>
      </c>
      <c r="G3645" t="s">
        <v>88</v>
      </c>
    </row>
    <row r="3646" spans="1:7">
      <c r="A3646" t="s">
        <v>3126</v>
      </c>
      <c r="B3646" s="1" t="s">
        <v>3105</v>
      </c>
      <c r="C3646" t="s">
        <v>84</v>
      </c>
      <c r="D3646" t="s">
        <v>90</v>
      </c>
      <c r="E3646" t="s">
        <v>91</v>
      </c>
      <c r="F3646" t="s">
        <v>3127</v>
      </c>
      <c r="G3646" t="s">
        <v>88</v>
      </c>
    </row>
    <row r="3647" spans="1:7">
      <c r="A3647" t="s">
        <v>1018</v>
      </c>
      <c r="B3647" s="1" t="s">
        <v>3105</v>
      </c>
      <c r="C3647" t="s">
        <v>84</v>
      </c>
      <c r="D3647" t="s">
        <v>90</v>
      </c>
      <c r="E3647" t="s">
        <v>91</v>
      </c>
      <c r="F3647" t="s">
        <v>2804</v>
      </c>
      <c r="G3647" t="s">
        <v>88</v>
      </c>
    </row>
    <row r="3648" spans="1:7">
      <c r="A3648" t="s">
        <v>3128</v>
      </c>
      <c r="B3648" s="1" t="s">
        <v>3105</v>
      </c>
      <c r="C3648" t="s">
        <v>84</v>
      </c>
      <c r="D3648" t="s">
        <v>90</v>
      </c>
      <c r="E3648" t="s">
        <v>91</v>
      </c>
      <c r="F3648" t="s">
        <v>910</v>
      </c>
      <c r="G3648" t="s">
        <v>88</v>
      </c>
    </row>
    <row r="3649" spans="1:7">
      <c r="A3649" t="s">
        <v>3129</v>
      </c>
      <c r="B3649" s="1" t="s">
        <v>3105</v>
      </c>
      <c r="C3649" t="s">
        <v>84</v>
      </c>
      <c r="D3649" t="s">
        <v>90</v>
      </c>
      <c r="E3649" t="s">
        <v>91</v>
      </c>
      <c r="F3649" t="s">
        <v>589</v>
      </c>
      <c r="G3649" t="s">
        <v>88</v>
      </c>
    </row>
    <row r="3650" spans="1:7">
      <c r="A3650" t="s">
        <v>705</v>
      </c>
      <c r="B3650" s="1" t="s">
        <v>3105</v>
      </c>
      <c r="C3650" t="s">
        <v>84</v>
      </c>
      <c r="D3650" t="s">
        <v>90</v>
      </c>
      <c r="E3650" t="s">
        <v>91</v>
      </c>
      <c r="F3650" t="s">
        <v>100</v>
      </c>
      <c r="G3650" t="s">
        <v>88</v>
      </c>
    </row>
    <row r="3651" spans="1:7">
      <c r="A3651" t="s">
        <v>3130</v>
      </c>
      <c r="B3651" s="1" t="s">
        <v>3105</v>
      </c>
      <c r="C3651" t="s">
        <v>84</v>
      </c>
      <c r="D3651" t="s">
        <v>90</v>
      </c>
      <c r="E3651" t="s">
        <v>91</v>
      </c>
      <c r="F3651" t="s">
        <v>1704</v>
      </c>
      <c r="G3651" t="s">
        <v>88</v>
      </c>
    </row>
    <row r="3652" spans="1:7">
      <c r="A3652" t="s">
        <v>2341</v>
      </c>
      <c r="B3652" s="1" t="s">
        <v>3105</v>
      </c>
      <c r="C3652" t="s">
        <v>84</v>
      </c>
      <c r="D3652" t="s">
        <v>90</v>
      </c>
      <c r="E3652" t="s">
        <v>91</v>
      </c>
      <c r="F3652" t="s">
        <v>1127</v>
      </c>
      <c r="G3652" t="s">
        <v>88</v>
      </c>
    </row>
    <row r="3653" spans="1:7">
      <c r="A3653" t="s">
        <v>711</v>
      </c>
      <c r="B3653" s="1" t="s">
        <v>3105</v>
      </c>
      <c r="C3653" t="s">
        <v>84</v>
      </c>
      <c r="D3653" t="s">
        <v>90</v>
      </c>
      <c r="E3653" t="s">
        <v>91</v>
      </c>
      <c r="F3653" t="s">
        <v>1090</v>
      </c>
      <c r="G3653" t="s">
        <v>88</v>
      </c>
    </row>
    <row r="3654" spans="1:7">
      <c r="A3654" t="s">
        <v>50</v>
      </c>
      <c r="B3654" s="1" t="s">
        <v>3105</v>
      </c>
      <c r="C3654" t="s">
        <v>84</v>
      </c>
      <c r="D3654" t="s">
        <v>90</v>
      </c>
      <c r="E3654" t="s">
        <v>91</v>
      </c>
      <c r="F3654" t="s">
        <v>654</v>
      </c>
      <c r="G3654" t="s">
        <v>88</v>
      </c>
    </row>
    <row r="3655" spans="1:7">
      <c r="A3655" t="s">
        <v>3131</v>
      </c>
      <c r="B3655" s="1" t="s">
        <v>3105</v>
      </c>
      <c r="C3655" t="s">
        <v>84</v>
      </c>
      <c r="D3655" t="s">
        <v>90</v>
      </c>
      <c r="E3655" t="s">
        <v>91</v>
      </c>
      <c r="F3655" t="s">
        <v>3132</v>
      </c>
      <c r="G3655" t="s">
        <v>88</v>
      </c>
    </row>
    <row r="3656" spans="1:7">
      <c r="A3656" t="s">
        <v>56</v>
      </c>
      <c r="B3656" s="1" t="s">
        <v>3105</v>
      </c>
      <c r="C3656" t="s">
        <v>84</v>
      </c>
      <c r="D3656" t="s">
        <v>90</v>
      </c>
      <c r="E3656" t="s">
        <v>91</v>
      </c>
      <c r="F3656" t="s">
        <v>121</v>
      </c>
      <c r="G3656" t="s">
        <v>88</v>
      </c>
    </row>
    <row r="3657" spans="1:7">
      <c r="A3657" t="s">
        <v>3133</v>
      </c>
      <c r="B3657" s="1" t="s">
        <v>3105</v>
      </c>
      <c r="C3657" t="s">
        <v>84</v>
      </c>
      <c r="D3657" t="s">
        <v>90</v>
      </c>
      <c r="E3657" t="s">
        <v>91</v>
      </c>
      <c r="F3657" t="s">
        <v>712</v>
      </c>
      <c r="G3657" t="s">
        <v>88</v>
      </c>
    </row>
    <row r="3658" spans="1:7">
      <c r="A3658" t="s">
        <v>3134</v>
      </c>
      <c r="B3658" s="1" t="s">
        <v>3105</v>
      </c>
      <c r="C3658" t="s">
        <v>84</v>
      </c>
      <c r="D3658" t="s">
        <v>90</v>
      </c>
      <c r="E3658" t="s">
        <v>91</v>
      </c>
      <c r="F3658" t="s">
        <v>682</v>
      </c>
      <c r="G3658" t="s">
        <v>88</v>
      </c>
    </row>
    <row r="3659" spans="1:7">
      <c r="A3659" t="s">
        <v>3135</v>
      </c>
      <c r="B3659" s="1" t="s">
        <v>3105</v>
      </c>
      <c r="C3659" t="s">
        <v>84</v>
      </c>
      <c r="D3659" t="s">
        <v>90</v>
      </c>
      <c r="E3659" t="s">
        <v>91</v>
      </c>
      <c r="F3659" t="s">
        <v>165</v>
      </c>
      <c r="G3659" t="s">
        <v>88</v>
      </c>
    </row>
    <row r="3660" spans="1:7">
      <c r="A3660" t="s">
        <v>722</v>
      </c>
      <c r="B3660" s="1" t="s">
        <v>3105</v>
      </c>
      <c r="C3660" t="s">
        <v>84</v>
      </c>
      <c r="D3660" t="s">
        <v>90</v>
      </c>
      <c r="E3660" t="s">
        <v>91</v>
      </c>
      <c r="F3660" t="s">
        <v>1129</v>
      </c>
      <c r="G3660" t="s">
        <v>88</v>
      </c>
    </row>
    <row r="3661" spans="1:7">
      <c r="A3661" t="s">
        <v>3136</v>
      </c>
      <c r="B3661" s="1" t="s">
        <v>3105</v>
      </c>
      <c r="C3661" t="s">
        <v>84</v>
      </c>
      <c r="D3661" t="s">
        <v>90</v>
      </c>
      <c r="E3661" t="s">
        <v>91</v>
      </c>
      <c r="F3661" t="s">
        <v>574</v>
      </c>
      <c r="G3661" t="s">
        <v>88</v>
      </c>
    </row>
    <row r="3662" spans="1:7">
      <c r="A3662" t="s">
        <v>63</v>
      </c>
      <c r="B3662" s="1" t="s">
        <v>3105</v>
      </c>
      <c r="C3662" t="s">
        <v>84</v>
      </c>
      <c r="D3662" t="s">
        <v>90</v>
      </c>
      <c r="E3662" t="s">
        <v>91</v>
      </c>
      <c r="F3662" t="s">
        <v>1731</v>
      </c>
      <c r="G3662" t="s">
        <v>88</v>
      </c>
    </row>
    <row r="3663" spans="1:7">
      <c r="A3663" t="s">
        <v>874</v>
      </c>
      <c r="B3663" s="1" t="s">
        <v>3105</v>
      </c>
      <c r="C3663" t="s">
        <v>84</v>
      </c>
      <c r="D3663" t="s">
        <v>90</v>
      </c>
      <c r="E3663" t="s">
        <v>91</v>
      </c>
      <c r="F3663" t="s">
        <v>3137</v>
      </c>
      <c r="G3663" t="s">
        <v>88</v>
      </c>
    </row>
    <row r="3664" spans="1:7">
      <c r="A3664" t="s">
        <v>3138</v>
      </c>
      <c r="B3664" s="1" t="s">
        <v>3105</v>
      </c>
      <c r="C3664" t="s">
        <v>84</v>
      </c>
      <c r="D3664" t="s">
        <v>90</v>
      </c>
      <c r="E3664" t="s">
        <v>91</v>
      </c>
      <c r="F3664" t="s">
        <v>121</v>
      </c>
      <c r="G3664" t="s">
        <v>88</v>
      </c>
    </row>
    <row r="3665" spans="1:7">
      <c r="A3665" t="s">
        <v>3139</v>
      </c>
      <c r="B3665" s="1" t="s">
        <v>3105</v>
      </c>
      <c r="C3665" t="s">
        <v>84</v>
      </c>
      <c r="D3665" t="s">
        <v>90</v>
      </c>
      <c r="E3665" t="s">
        <v>91</v>
      </c>
      <c r="F3665" t="s">
        <v>3140</v>
      </c>
      <c r="G3665" t="s">
        <v>88</v>
      </c>
    </row>
    <row r="3666" spans="1:7">
      <c r="A3666" t="s">
        <v>69</v>
      </c>
      <c r="B3666" s="1" t="s">
        <v>3105</v>
      </c>
      <c r="C3666" t="s">
        <v>84</v>
      </c>
      <c r="D3666" t="s">
        <v>90</v>
      </c>
      <c r="E3666" t="s">
        <v>91</v>
      </c>
      <c r="F3666" t="s">
        <v>3141</v>
      </c>
      <c r="G3666" t="s">
        <v>88</v>
      </c>
    </row>
    <row r="3667" spans="1:7">
      <c r="A3667" t="s">
        <v>209</v>
      </c>
      <c r="B3667" s="1" t="s">
        <v>3105</v>
      </c>
      <c r="C3667" t="s">
        <v>84</v>
      </c>
      <c r="D3667" t="s">
        <v>90</v>
      </c>
      <c r="E3667" t="s">
        <v>91</v>
      </c>
      <c r="F3667" t="s">
        <v>2274</v>
      </c>
      <c r="G3667" t="s">
        <v>88</v>
      </c>
    </row>
    <row r="3668" spans="1:7">
      <c r="A3668" t="s">
        <v>3142</v>
      </c>
      <c r="B3668" s="1" t="s">
        <v>3105</v>
      </c>
      <c r="C3668" t="s">
        <v>84</v>
      </c>
      <c r="D3668" t="s">
        <v>90</v>
      </c>
      <c r="E3668" t="s">
        <v>91</v>
      </c>
      <c r="F3668" t="s">
        <v>1050</v>
      </c>
      <c r="G3668" t="s">
        <v>88</v>
      </c>
    </row>
    <row r="3669" spans="1:7">
      <c r="A3669" t="s">
        <v>2356</v>
      </c>
      <c r="B3669" s="1" t="s">
        <v>3105</v>
      </c>
      <c r="C3669" t="s">
        <v>84</v>
      </c>
      <c r="D3669" t="s">
        <v>90</v>
      </c>
      <c r="E3669" t="s">
        <v>91</v>
      </c>
      <c r="F3669" t="s">
        <v>3143</v>
      </c>
      <c r="G3669" t="s">
        <v>88</v>
      </c>
    </row>
    <row r="3670" spans="1:7">
      <c r="A3670" t="s">
        <v>3144</v>
      </c>
      <c r="B3670" s="1" t="s">
        <v>3145</v>
      </c>
      <c r="C3670" t="s">
        <v>79</v>
      </c>
      <c r="G3670" t="s">
        <v>108</v>
      </c>
    </row>
    <row r="3671" spans="1:7">
      <c r="A3671" t="s">
        <v>3146</v>
      </c>
      <c r="B3671" s="1" t="s">
        <v>3145</v>
      </c>
      <c r="C3671" t="s">
        <v>79</v>
      </c>
      <c r="G3671" t="s">
        <v>108</v>
      </c>
    </row>
    <row r="3672" spans="1:7">
      <c r="A3672" t="s">
        <v>3147</v>
      </c>
      <c r="B3672" s="1" t="s">
        <v>3145</v>
      </c>
      <c r="C3672" t="s">
        <v>79</v>
      </c>
      <c r="G3672" t="s">
        <v>108</v>
      </c>
    </row>
    <row r="3673" spans="1:7">
      <c r="A3673" t="s">
        <v>3148</v>
      </c>
      <c r="B3673" s="1" t="s">
        <v>3145</v>
      </c>
      <c r="C3673" t="s">
        <v>79</v>
      </c>
      <c r="G3673" t="s">
        <v>108</v>
      </c>
    </row>
    <row r="3674" spans="1:7">
      <c r="A3674" t="s">
        <v>3149</v>
      </c>
      <c r="B3674" s="1" t="s">
        <v>3145</v>
      </c>
      <c r="C3674" t="s">
        <v>84</v>
      </c>
      <c r="D3674" t="s">
        <v>769</v>
      </c>
      <c r="E3674" t="s">
        <v>95</v>
      </c>
      <c r="F3674" t="s">
        <v>100</v>
      </c>
      <c r="G3674" t="s">
        <v>88</v>
      </c>
    </row>
    <row r="3675" spans="1:7">
      <c r="A3675" t="s">
        <v>815</v>
      </c>
      <c r="B3675" s="1" t="s">
        <v>3145</v>
      </c>
      <c r="C3675" t="s">
        <v>84</v>
      </c>
      <c r="D3675" t="s">
        <v>769</v>
      </c>
      <c r="E3675" t="s">
        <v>95</v>
      </c>
      <c r="F3675" t="s">
        <v>136</v>
      </c>
      <c r="G3675" t="s">
        <v>88</v>
      </c>
    </row>
    <row r="3676" spans="1:7">
      <c r="A3676" t="s">
        <v>3150</v>
      </c>
      <c r="B3676" s="1" t="s">
        <v>3145</v>
      </c>
      <c r="C3676" t="s">
        <v>79</v>
      </c>
      <c r="G3676" t="s">
        <v>108</v>
      </c>
    </row>
    <row r="3677" spans="1:7">
      <c r="A3677" t="s">
        <v>2320</v>
      </c>
      <c r="B3677" s="1" t="s">
        <v>3145</v>
      </c>
      <c r="C3677" t="s">
        <v>79</v>
      </c>
      <c r="G3677" t="s">
        <v>108</v>
      </c>
    </row>
    <row r="3678" spans="1:7">
      <c r="A3678" t="s">
        <v>222</v>
      </c>
      <c r="B3678" s="1" t="s">
        <v>3145</v>
      </c>
      <c r="C3678" t="s">
        <v>79</v>
      </c>
      <c r="G3678" t="s">
        <v>108</v>
      </c>
    </row>
    <row r="3679" spans="1:7">
      <c r="A3679" t="s">
        <v>1085</v>
      </c>
      <c r="B3679" s="1" t="s">
        <v>3145</v>
      </c>
      <c r="C3679" t="s">
        <v>79</v>
      </c>
      <c r="G3679" t="s">
        <v>108</v>
      </c>
    </row>
    <row r="3680" spans="1:7">
      <c r="A3680" t="s">
        <v>3151</v>
      </c>
      <c r="B3680" s="1" t="s">
        <v>3145</v>
      </c>
      <c r="C3680" t="s">
        <v>79</v>
      </c>
      <c r="G3680" t="s">
        <v>108</v>
      </c>
    </row>
    <row r="3681" spans="1:7">
      <c r="A3681" t="s">
        <v>143</v>
      </c>
      <c r="B3681" s="1" t="s">
        <v>3145</v>
      </c>
      <c r="C3681" t="s">
        <v>79</v>
      </c>
      <c r="G3681" t="s">
        <v>108</v>
      </c>
    </row>
    <row r="3682" spans="1:7">
      <c r="A3682" t="s">
        <v>23</v>
      </c>
      <c r="B3682" s="1" t="s">
        <v>3145</v>
      </c>
      <c r="C3682" t="s">
        <v>79</v>
      </c>
      <c r="G3682" t="s">
        <v>108</v>
      </c>
    </row>
    <row r="3683" spans="1:7">
      <c r="A3683" t="s">
        <v>3152</v>
      </c>
      <c r="B3683" s="1" t="s">
        <v>3145</v>
      </c>
      <c r="C3683" t="s">
        <v>79</v>
      </c>
      <c r="G3683" t="s">
        <v>108</v>
      </c>
    </row>
    <row r="3684" spans="1:7">
      <c r="A3684" t="s">
        <v>3153</v>
      </c>
      <c r="B3684" s="1" t="s">
        <v>3145</v>
      </c>
      <c r="C3684" t="s">
        <v>79</v>
      </c>
      <c r="G3684" t="s">
        <v>108</v>
      </c>
    </row>
    <row r="3685" spans="1:7">
      <c r="A3685" t="s">
        <v>317</v>
      </c>
      <c r="B3685" s="1" t="s">
        <v>3145</v>
      </c>
      <c r="C3685" t="s">
        <v>84</v>
      </c>
      <c r="D3685" t="s">
        <v>769</v>
      </c>
      <c r="E3685" t="s">
        <v>95</v>
      </c>
      <c r="F3685" t="s">
        <v>139</v>
      </c>
      <c r="G3685" t="s">
        <v>88</v>
      </c>
    </row>
    <row r="3686" spans="1:7">
      <c r="A3686" t="s">
        <v>3154</v>
      </c>
      <c r="B3686" s="1" t="s">
        <v>3145</v>
      </c>
      <c r="C3686" t="s">
        <v>84</v>
      </c>
      <c r="D3686" t="s">
        <v>769</v>
      </c>
      <c r="E3686" t="s">
        <v>95</v>
      </c>
      <c r="F3686" t="s">
        <v>710</v>
      </c>
      <c r="G3686" t="s">
        <v>88</v>
      </c>
    </row>
    <row r="3687" spans="1:7">
      <c r="A3687" t="s">
        <v>3155</v>
      </c>
      <c r="B3687" s="1" t="s">
        <v>3145</v>
      </c>
      <c r="C3687" t="s">
        <v>79</v>
      </c>
      <c r="G3687" t="s">
        <v>108</v>
      </c>
    </row>
    <row r="3688" spans="1:7">
      <c r="A3688" t="s">
        <v>2326</v>
      </c>
      <c r="B3688" s="1" t="s">
        <v>3145</v>
      </c>
      <c r="C3688" t="s">
        <v>79</v>
      </c>
      <c r="G3688" t="s">
        <v>108</v>
      </c>
    </row>
    <row r="3689" spans="1:7">
      <c r="A3689" t="s">
        <v>2978</v>
      </c>
      <c r="B3689" s="1" t="s">
        <v>3145</v>
      </c>
      <c r="C3689" t="s">
        <v>79</v>
      </c>
      <c r="G3689" t="s">
        <v>108</v>
      </c>
    </row>
    <row r="3690" spans="1:7">
      <c r="A3690" t="s">
        <v>321</v>
      </c>
      <c r="B3690" s="1" t="s">
        <v>3145</v>
      </c>
      <c r="C3690" t="s">
        <v>79</v>
      </c>
      <c r="G3690" t="s">
        <v>108</v>
      </c>
    </row>
    <row r="3691" spans="1:7">
      <c r="A3691" t="s">
        <v>3156</v>
      </c>
      <c r="B3691" s="1" t="s">
        <v>3145</v>
      </c>
      <c r="C3691" t="s">
        <v>79</v>
      </c>
      <c r="G3691" t="s">
        <v>108</v>
      </c>
    </row>
    <row r="3692" spans="1:7">
      <c r="A3692" t="s">
        <v>3157</v>
      </c>
      <c r="B3692" s="1" t="s">
        <v>3145</v>
      </c>
      <c r="C3692" t="s">
        <v>79</v>
      </c>
      <c r="G3692" t="s">
        <v>108</v>
      </c>
    </row>
    <row r="3693" spans="1:7">
      <c r="A3693" t="s">
        <v>3158</v>
      </c>
      <c r="B3693" s="1" t="s">
        <v>3145</v>
      </c>
      <c r="C3693" t="s">
        <v>79</v>
      </c>
      <c r="G3693" t="s">
        <v>108</v>
      </c>
    </row>
    <row r="3694" spans="1:7">
      <c r="A3694" t="s">
        <v>166</v>
      </c>
      <c r="B3694" s="1" t="s">
        <v>3145</v>
      </c>
      <c r="C3694" t="s">
        <v>79</v>
      </c>
      <c r="G3694" t="s">
        <v>108</v>
      </c>
    </row>
    <row r="3695" spans="1:7">
      <c r="A3695" t="s">
        <v>3159</v>
      </c>
      <c r="B3695" s="1" t="s">
        <v>3145</v>
      </c>
      <c r="C3695" t="s">
        <v>79</v>
      </c>
      <c r="G3695" t="s">
        <v>108</v>
      </c>
    </row>
    <row r="3696" spans="1:7">
      <c r="A3696" t="s">
        <v>3160</v>
      </c>
      <c r="B3696" s="1" t="s">
        <v>3145</v>
      </c>
      <c r="C3696" t="s">
        <v>84</v>
      </c>
      <c r="D3696" t="s">
        <v>94</v>
      </c>
      <c r="E3696" t="s">
        <v>95</v>
      </c>
      <c r="F3696" t="s">
        <v>710</v>
      </c>
      <c r="G3696" t="s">
        <v>88</v>
      </c>
    </row>
    <row r="3697" spans="1:7">
      <c r="A3697" t="s">
        <v>3161</v>
      </c>
      <c r="B3697" s="1" t="s">
        <v>3145</v>
      </c>
      <c r="C3697" t="s">
        <v>79</v>
      </c>
      <c r="G3697" t="s">
        <v>108</v>
      </c>
    </row>
    <row r="3698" spans="1:7">
      <c r="A3698" t="s">
        <v>3162</v>
      </c>
      <c r="B3698" s="1" t="s">
        <v>3145</v>
      </c>
      <c r="C3698" t="s">
        <v>79</v>
      </c>
      <c r="G3698" t="s">
        <v>108</v>
      </c>
    </row>
    <row r="3699" spans="1:7">
      <c r="A3699" t="s">
        <v>3163</v>
      </c>
      <c r="B3699" s="1" t="s">
        <v>3145</v>
      </c>
      <c r="C3699" t="s">
        <v>79</v>
      </c>
      <c r="G3699" t="s">
        <v>108</v>
      </c>
    </row>
    <row r="3700" spans="1:7">
      <c r="A3700" t="s">
        <v>2740</v>
      </c>
      <c r="B3700" s="1" t="s">
        <v>3145</v>
      </c>
      <c r="C3700" t="s">
        <v>79</v>
      </c>
      <c r="G3700" t="s">
        <v>108</v>
      </c>
    </row>
    <row r="3701" spans="1:7">
      <c r="A3701" t="s">
        <v>2982</v>
      </c>
      <c r="B3701" s="1" t="s">
        <v>3145</v>
      </c>
      <c r="C3701" t="s">
        <v>84</v>
      </c>
      <c r="D3701" t="s">
        <v>94</v>
      </c>
      <c r="E3701" t="s">
        <v>95</v>
      </c>
      <c r="F3701" t="s">
        <v>208</v>
      </c>
      <c r="G3701" t="s">
        <v>88</v>
      </c>
    </row>
    <row r="3702" spans="1:7">
      <c r="A3702" t="s">
        <v>3164</v>
      </c>
      <c r="B3702" s="1" t="s">
        <v>3145</v>
      </c>
      <c r="C3702" t="s">
        <v>84</v>
      </c>
      <c r="D3702" t="s">
        <v>94</v>
      </c>
      <c r="E3702" t="s">
        <v>95</v>
      </c>
      <c r="F3702" t="s">
        <v>254</v>
      </c>
      <c r="G3702" t="s">
        <v>88</v>
      </c>
    </row>
    <row r="3703" spans="1:7">
      <c r="A3703" t="s">
        <v>2850</v>
      </c>
      <c r="B3703" s="1" t="s">
        <v>3145</v>
      </c>
      <c r="C3703" t="s">
        <v>84</v>
      </c>
      <c r="D3703" t="s">
        <v>94</v>
      </c>
      <c r="E3703" t="s">
        <v>95</v>
      </c>
      <c r="F3703" t="s">
        <v>710</v>
      </c>
      <c r="G3703" t="s">
        <v>88</v>
      </c>
    </row>
    <row r="3704" spans="1:7">
      <c r="A3704" t="s">
        <v>45</v>
      </c>
      <c r="B3704" s="1" t="s">
        <v>3145</v>
      </c>
      <c r="C3704" t="s">
        <v>79</v>
      </c>
      <c r="G3704" t="s">
        <v>108</v>
      </c>
    </row>
    <row r="3705" spans="1:7">
      <c r="A3705" t="s">
        <v>3165</v>
      </c>
      <c r="B3705" s="1" t="s">
        <v>3145</v>
      </c>
      <c r="C3705" t="s">
        <v>79</v>
      </c>
      <c r="G3705" t="s">
        <v>108</v>
      </c>
    </row>
    <row r="3706" spans="1:7">
      <c r="A3706" t="s">
        <v>708</v>
      </c>
      <c r="B3706" s="1" t="s">
        <v>3145</v>
      </c>
      <c r="C3706" t="s">
        <v>79</v>
      </c>
      <c r="G3706" t="s">
        <v>108</v>
      </c>
    </row>
    <row r="3707" spans="1:7">
      <c r="A3707" t="s">
        <v>3166</v>
      </c>
      <c r="B3707" s="1" t="s">
        <v>3145</v>
      </c>
      <c r="C3707" t="s">
        <v>79</v>
      </c>
      <c r="G3707" t="s">
        <v>108</v>
      </c>
    </row>
    <row r="3708" spans="1:7">
      <c r="A3708" t="s">
        <v>242</v>
      </c>
      <c r="B3708" s="1" t="s">
        <v>3145</v>
      </c>
      <c r="C3708" t="s">
        <v>79</v>
      </c>
      <c r="G3708" t="s">
        <v>108</v>
      </c>
    </row>
    <row r="3709" spans="1:7">
      <c r="A3709" t="s">
        <v>49</v>
      </c>
      <c r="B3709" s="1" t="s">
        <v>3145</v>
      </c>
      <c r="C3709" t="s">
        <v>79</v>
      </c>
      <c r="G3709" t="s">
        <v>108</v>
      </c>
    </row>
    <row r="3710" spans="1:7">
      <c r="A3710" t="s">
        <v>179</v>
      </c>
      <c r="B3710" s="1" t="s">
        <v>3145</v>
      </c>
      <c r="C3710" t="s">
        <v>79</v>
      </c>
      <c r="G3710" t="s">
        <v>108</v>
      </c>
    </row>
    <row r="3711" spans="1:7">
      <c r="A3711" t="s">
        <v>3167</v>
      </c>
      <c r="B3711" s="1" t="s">
        <v>3145</v>
      </c>
      <c r="C3711" t="s">
        <v>79</v>
      </c>
      <c r="G3711" t="s">
        <v>108</v>
      </c>
    </row>
    <row r="3712" spans="1:7">
      <c r="A3712" t="s">
        <v>57</v>
      </c>
      <c r="B3712" s="1" t="s">
        <v>3145</v>
      </c>
      <c r="C3712" t="s">
        <v>79</v>
      </c>
      <c r="G3712" t="s">
        <v>108</v>
      </c>
    </row>
    <row r="3713" spans="1:7">
      <c r="A3713" t="s">
        <v>3168</v>
      </c>
      <c r="B3713" s="1" t="s">
        <v>3145</v>
      </c>
      <c r="C3713" t="s">
        <v>79</v>
      </c>
      <c r="G3713" t="s">
        <v>108</v>
      </c>
    </row>
    <row r="3714" spans="1:7">
      <c r="A3714" t="s">
        <v>1030</v>
      </c>
      <c r="B3714" s="1" t="s">
        <v>3145</v>
      </c>
      <c r="C3714" t="s">
        <v>79</v>
      </c>
      <c r="G3714" t="s">
        <v>108</v>
      </c>
    </row>
    <row r="3715" spans="1:7">
      <c r="A3715" t="s">
        <v>1031</v>
      </c>
      <c r="B3715" s="1" t="s">
        <v>3145</v>
      </c>
      <c r="C3715" t="s">
        <v>79</v>
      </c>
      <c r="G3715" t="s">
        <v>108</v>
      </c>
    </row>
    <row r="3716" spans="1:7">
      <c r="A3716" t="s">
        <v>3169</v>
      </c>
      <c r="B3716" s="1" t="s">
        <v>3145</v>
      </c>
      <c r="C3716" t="s">
        <v>79</v>
      </c>
      <c r="G3716" t="s">
        <v>108</v>
      </c>
    </row>
    <row r="3717" spans="1:7">
      <c r="A3717" t="s">
        <v>3170</v>
      </c>
      <c r="B3717" s="1" t="s">
        <v>3145</v>
      </c>
      <c r="C3717" t="s">
        <v>79</v>
      </c>
      <c r="G3717" t="s">
        <v>108</v>
      </c>
    </row>
    <row r="3718" spans="1:7">
      <c r="A3718" t="s">
        <v>3171</v>
      </c>
      <c r="B3718" s="1" t="s">
        <v>3145</v>
      </c>
      <c r="C3718" t="s">
        <v>79</v>
      </c>
      <c r="G3718" t="s">
        <v>108</v>
      </c>
    </row>
    <row r="3719" spans="1:7">
      <c r="A3719" t="s">
        <v>3172</v>
      </c>
      <c r="B3719" s="1" t="s">
        <v>3145</v>
      </c>
      <c r="C3719" t="s">
        <v>79</v>
      </c>
      <c r="G3719" t="s">
        <v>108</v>
      </c>
    </row>
    <row r="3720" spans="1:7">
      <c r="A3720" t="s">
        <v>3173</v>
      </c>
      <c r="B3720" s="1" t="s">
        <v>3145</v>
      </c>
      <c r="C3720" t="s">
        <v>84</v>
      </c>
      <c r="D3720" t="s">
        <v>85</v>
      </c>
      <c r="E3720" t="s">
        <v>86</v>
      </c>
      <c r="F3720" t="s">
        <v>178</v>
      </c>
      <c r="G3720" t="s">
        <v>88</v>
      </c>
    </row>
    <row r="3721" spans="1:7">
      <c r="A3721" t="s">
        <v>2161</v>
      </c>
      <c r="B3721" s="1" t="s">
        <v>3145</v>
      </c>
      <c r="C3721" t="s">
        <v>79</v>
      </c>
      <c r="G3721" t="s">
        <v>108</v>
      </c>
    </row>
    <row r="3722" spans="1:7">
      <c r="A3722" t="s">
        <v>2348</v>
      </c>
      <c r="B3722" s="1" t="s">
        <v>3145</v>
      </c>
      <c r="C3722" t="s">
        <v>79</v>
      </c>
      <c r="G3722" t="s">
        <v>108</v>
      </c>
    </row>
    <row r="3723" spans="1:7">
      <c r="A3723" t="s">
        <v>3061</v>
      </c>
      <c r="B3723" s="1" t="s">
        <v>3145</v>
      </c>
      <c r="C3723" t="s">
        <v>84</v>
      </c>
      <c r="D3723" t="s">
        <v>94</v>
      </c>
      <c r="E3723" t="s">
        <v>95</v>
      </c>
      <c r="F3723" t="s">
        <v>235</v>
      </c>
      <c r="G3723" t="s">
        <v>88</v>
      </c>
    </row>
    <row r="3724" spans="1:7">
      <c r="A3724" t="s">
        <v>3174</v>
      </c>
      <c r="B3724" s="1" t="s">
        <v>3145</v>
      </c>
      <c r="C3724" t="s">
        <v>79</v>
      </c>
      <c r="G3724" t="s">
        <v>108</v>
      </c>
    </row>
    <row r="3725" spans="1:7">
      <c r="A3725" t="s">
        <v>3175</v>
      </c>
      <c r="B3725" s="1" t="s">
        <v>3145</v>
      </c>
      <c r="C3725" t="s">
        <v>79</v>
      </c>
      <c r="G3725" t="s">
        <v>108</v>
      </c>
    </row>
    <row r="3726" spans="1:7">
      <c r="A3726" t="s">
        <v>3176</v>
      </c>
      <c r="B3726" s="1" t="s">
        <v>3145</v>
      </c>
      <c r="C3726" t="s">
        <v>79</v>
      </c>
      <c r="G3726" t="s">
        <v>108</v>
      </c>
    </row>
    <row r="3727" spans="1:7">
      <c r="A3727" t="s">
        <v>3177</v>
      </c>
      <c r="B3727" s="1" t="s">
        <v>3145</v>
      </c>
      <c r="C3727" t="s">
        <v>79</v>
      </c>
      <c r="G3727" t="s">
        <v>108</v>
      </c>
    </row>
    <row r="3728" spans="1:7">
      <c r="A3728" t="s">
        <v>3178</v>
      </c>
      <c r="B3728" s="1" t="s">
        <v>3145</v>
      </c>
      <c r="C3728" t="s">
        <v>84</v>
      </c>
      <c r="D3728" t="s">
        <v>94</v>
      </c>
      <c r="E3728" t="s">
        <v>95</v>
      </c>
      <c r="F3728" t="s">
        <v>235</v>
      </c>
      <c r="G3728" t="s">
        <v>88</v>
      </c>
    </row>
    <row r="3729" spans="1:7">
      <c r="A3729" t="s">
        <v>1134</v>
      </c>
      <c r="B3729" s="1" t="s">
        <v>3145</v>
      </c>
      <c r="C3729" t="s">
        <v>79</v>
      </c>
      <c r="G3729" t="s">
        <v>108</v>
      </c>
    </row>
    <row r="3730" spans="1:7">
      <c r="A3730" t="s">
        <v>3179</v>
      </c>
      <c r="B3730" s="1" t="s">
        <v>3145</v>
      </c>
      <c r="C3730" t="s">
        <v>79</v>
      </c>
      <c r="G3730" t="s">
        <v>108</v>
      </c>
    </row>
    <row r="3731" spans="1:7">
      <c r="A3731" t="s">
        <v>751</v>
      </c>
      <c r="B3731" s="1" t="s">
        <v>3145</v>
      </c>
      <c r="C3731" t="s">
        <v>79</v>
      </c>
      <c r="G3731" t="s">
        <v>108</v>
      </c>
    </row>
    <row r="3732" spans="1:7">
      <c r="A3732" t="s">
        <v>209</v>
      </c>
      <c r="B3732" s="1" t="s">
        <v>3145</v>
      </c>
      <c r="C3732" t="s">
        <v>79</v>
      </c>
      <c r="G3732" t="s">
        <v>108</v>
      </c>
    </row>
    <row r="3733" spans="1:7">
      <c r="A3733" t="s">
        <v>3180</v>
      </c>
      <c r="B3733" s="1" t="s">
        <v>3145</v>
      </c>
      <c r="C3733" t="s">
        <v>79</v>
      </c>
      <c r="G3733" t="s">
        <v>108</v>
      </c>
    </row>
    <row r="3734" spans="1:7">
      <c r="A3734" t="s">
        <v>3181</v>
      </c>
      <c r="B3734" s="1" t="s">
        <v>3145</v>
      </c>
      <c r="C3734" t="s">
        <v>84</v>
      </c>
      <c r="D3734" t="s">
        <v>94</v>
      </c>
      <c r="E3734" t="s">
        <v>95</v>
      </c>
      <c r="F3734" t="s">
        <v>98</v>
      </c>
      <c r="G3734" t="s">
        <v>88</v>
      </c>
    </row>
    <row r="3735" spans="1:7">
      <c r="A3735" t="s">
        <v>3182</v>
      </c>
      <c r="B3735" s="1" t="s">
        <v>3145</v>
      </c>
      <c r="C3735" t="s">
        <v>79</v>
      </c>
      <c r="G3735" t="s">
        <v>108</v>
      </c>
    </row>
    <row r="3736" spans="1:7">
      <c r="A3736" t="s">
        <v>994</v>
      </c>
      <c r="B3736" s="1" t="s">
        <v>3183</v>
      </c>
      <c r="C3736" t="s">
        <v>79</v>
      </c>
      <c r="G3736" t="s">
        <v>108</v>
      </c>
    </row>
    <row r="3737" spans="1:7">
      <c r="A3737" t="s">
        <v>3030</v>
      </c>
      <c r="B3737" s="1" t="s">
        <v>3183</v>
      </c>
      <c r="C3737" t="s">
        <v>79</v>
      </c>
      <c r="G3737" t="s">
        <v>108</v>
      </c>
    </row>
    <row r="3738" spans="1:7">
      <c r="A3738" t="s">
        <v>133</v>
      </c>
      <c r="B3738" s="1" t="s">
        <v>3183</v>
      </c>
      <c r="C3738" t="s">
        <v>84</v>
      </c>
      <c r="D3738" t="s">
        <v>94</v>
      </c>
      <c r="E3738" t="s">
        <v>95</v>
      </c>
      <c r="F3738" t="s">
        <v>147</v>
      </c>
      <c r="G3738" t="s">
        <v>88</v>
      </c>
    </row>
    <row r="3739" spans="1:7">
      <c r="A3739" t="s">
        <v>3184</v>
      </c>
      <c r="B3739" s="1" t="s">
        <v>3183</v>
      </c>
      <c r="C3739" t="s">
        <v>79</v>
      </c>
      <c r="G3739" t="s">
        <v>108</v>
      </c>
    </row>
    <row r="3740" spans="1:7">
      <c r="A3740" t="s">
        <v>14</v>
      </c>
      <c r="B3740" s="1" t="s">
        <v>3183</v>
      </c>
      <c r="C3740" t="s">
        <v>84</v>
      </c>
      <c r="D3740" t="s">
        <v>94</v>
      </c>
      <c r="E3740" t="s">
        <v>95</v>
      </c>
      <c r="F3740" t="s">
        <v>199</v>
      </c>
      <c r="G3740" t="s">
        <v>88</v>
      </c>
    </row>
    <row r="3741" spans="1:7">
      <c r="A3741" t="s">
        <v>137</v>
      </c>
      <c r="B3741" s="1" t="s">
        <v>3183</v>
      </c>
      <c r="C3741" t="s">
        <v>84</v>
      </c>
      <c r="D3741" t="s">
        <v>94</v>
      </c>
      <c r="E3741" t="s">
        <v>95</v>
      </c>
      <c r="F3741" t="s">
        <v>163</v>
      </c>
      <c r="G3741" t="s">
        <v>88</v>
      </c>
    </row>
    <row r="3742" spans="1:7">
      <c r="A3742" t="s">
        <v>1085</v>
      </c>
      <c r="B3742" s="1" t="s">
        <v>3183</v>
      </c>
      <c r="C3742" t="s">
        <v>79</v>
      </c>
      <c r="G3742" t="s">
        <v>108</v>
      </c>
    </row>
    <row r="3743" spans="1:7">
      <c r="A3743" t="s">
        <v>3185</v>
      </c>
      <c r="B3743" s="1" t="s">
        <v>3183</v>
      </c>
      <c r="C3743" t="s">
        <v>79</v>
      </c>
      <c r="G3743" t="s">
        <v>108</v>
      </c>
    </row>
    <row r="3744" spans="1:7">
      <c r="A3744" t="s">
        <v>140</v>
      </c>
      <c r="B3744" s="1" t="s">
        <v>3183</v>
      </c>
      <c r="C3744" t="s">
        <v>84</v>
      </c>
      <c r="D3744" t="s">
        <v>94</v>
      </c>
      <c r="E3744" t="s">
        <v>95</v>
      </c>
      <c r="F3744" t="s">
        <v>100</v>
      </c>
      <c r="G3744" t="s">
        <v>88</v>
      </c>
    </row>
    <row r="3745" spans="1:7">
      <c r="A3745" t="s">
        <v>1088</v>
      </c>
      <c r="B3745" s="1" t="s">
        <v>3183</v>
      </c>
      <c r="C3745" t="s">
        <v>79</v>
      </c>
      <c r="G3745" t="s">
        <v>108</v>
      </c>
    </row>
    <row r="3746" spans="1:7">
      <c r="A3746" t="s">
        <v>3186</v>
      </c>
      <c r="B3746" s="1" t="s">
        <v>3183</v>
      </c>
      <c r="C3746" t="s">
        <v>84</v>
      </c>
      <c r="D3746" t="s">
        <v>115</v>
      </c>
      <c r="E3746" t="s">
        <v>116</v>
      </c>
      <c r="F3746" t="s">
        <v>128</v>
      </c>
      <c r="G3746" t="s">
        <v>88</v>
      </c>
    </row>
    <row r="3747" spans="1:7">
      <c r="A3747" t="s">
        <v>3039</v>
      </c>
      <c r="B3747" s="1" t="s">
        <v>3183</v>
      </c>
      <c r="C3747" t="s">
        <v>84</v>
      </c>
      <c r="D3747" t="s">
        <v>94</v>
      </c>
      <c r="E3747" t="s">
        <v>95</v>
      </c>
      <c r="F3747" t="s">
        <v>98</v>
      </c>
      <c r="G3747" t="s">
        <v>88</v>
      </c>
    </row>
    <row r="3748" spans="1:7">
      <c r="A3748" t="s">
        <v>2194</v>
      </c>
      <c r="B3748" s="1" t="s">
        <v>3183</v>
      </c>
      <c r="C3748" t="s">
        <v>79</v>
      </c>
      <c r="G3748" t="s">
        <v>108</v>
      </c>
    </row>
    <row r="3749" spans="1:7">
      <c r="A3749" t="s">
        <v>23</v>
      </c>
      <c r="B3749" s="1" t="s">
        <v>3183</v>
      </c>
      <c r="C3749" t="s">
        <v>84</v>
      </c>
      <c r="D3749" t="s">
        <v>94</v>
      </c>
      <c r="E3749" t="s">
        <v>95</v>
      </c>
      <c r="F3749" t="s">
        <v>235</v>
      </c>
      <c r="G3749" t="s">
        <v>88</v>
      </c>
    </row>
    <row r="3750" spans="1:7">
      <c r="A3750" t="s">
        <v>3187</v>
      </c>
      <c r="B3750" s="1" t="s">
        <v>3183</v>
      </c>
      <c r="C3750" t="s">
        <v>79</v>
      </c>
      <c r="G3750" t="s">
        <v>108</v>
      </c>
    </row>
    <row r="3751" spans="1:7">
      <c r="A3751" t="s">
        <v>25</v>
      </c>
      <c r="B3751" s="1" t="s">
        <v>3183</v>
      </c>
      <c r="C3751" t="s">
        <v>79</v>
      </c>
      <c r="G3751" t="s">
        <v>108</v>
      </c>
    </row>
    <row r="3752" spans="1:7">
      <c r="A3752" t="s">
        <v>3188</v>
      </c>
      <c r="B3752" s="1" t="s">
        <v>3183</v>
      </c>
      <c r="C3752" t="s">
        <v>84</v>
      </c>
      <c r="D3752" t="s">
        <v>94</v>
      </c>
      <c r="E3752" t="s">
        <v>95</v>
      </c>
      <c r="F3752" t="s">
        <v>147</v>
      </c>
      <c r="G3752" t="s">
        <v>88</v>
      </c>
    </row>
    <row r="3753" spans="1:7">
      <c r="A3753" t="s">
        <v>827</v>
      </c>
      <c r="B3753" s="1" t="s">
        <v>3183</v>
      </c>
      <c r="C3753" t="s">
        <v>84</v>
      </c>
      <c r="D3753" t="s">
        <v>94</v>
      </c>
      <c r="E3753" t="s">
        <v>95</v>
      </c>
      <c r="F3753" t="s">
        <v>130</v>
      </c>
      <c r="G3753" t="s">
        <v>88</v>
      </c>
    </row>
    <row r="3754" spans="1:7">
      <c r="A3754" t="s">
        <v>2836</v>
      </c>
      <c r="B3754" s="1" t="s">
        <v>3183</v>
      </c>
      <c r="C3754" t="s">
        <v>84</v>
      </c>
      <c r="D3754" t="s">
        <v>90</v>
      </c>
      <c r="E3754" t="s">
        <v>91</v>
      </c>
      <c r="F3754" t="s">
        <v>3189</v>
      </c>
      <c r="G3754" t="s">
        <v>88</v>
      </c>
    </row>
    <row r="3755" spans="1:7">
      <c r="A3755" t="s">
        <v>672</v>
      </c>
      <c r="B3755" s="1" t="s">
        <v>3183</v>
      </c>
      <c r="C3755" t="s">
        <v>79</v>
      </c>
      <c r="G3755" t="s">
        <v>108</v>
      </c>
    </row>
    <row r="3756" spans="1:7">
      <c r="A3756" t="s">
        <v>34</v>
      </c>
      <c r="B3756" s="1" t="s">
        <v>3183</v>
      </c>
      <c r="C3756" t="s">
        <v>84</v>
      </c>
      <c r="D3756" t="s">
        <v>94</v>
      </c>
      <c r="E3756" t="s">
        <v>95</v>
      </c>
      <c r="F3756" t="s">
        <v>147</v>
      </c>
      <c r="G3756" t="s">
        <v>88</v>
      </c>
    </row>
    <row r="3757" spans="1:7">
      <c r="A3757" t="s">
        <v>3190</v>
      </c>
      <c r="B3757" s="1" t="s">
        <v>3183</v>
      </c>
      <c r="C3757" t="s">
        <v>84</v>
      </c>
      <c r="D3757" t="s">
        <v>90</v>
      </c>
      <c r="E3757" t="s">
        <v>91</v>
      </c>
      <c r="F3757" t="s">
        <v>163</v>
      </c>
      <c r="G3757" t="s">
        <v>88</v>
      </c>
    </row>
    <row r="3758" spans="1:7">
      <c r="A3758" t="s">
        <v>3191</v>
      </c>
      <c r="B3758" s="1" t="s">
        <v>3183</v>
      </c>
      <c r="C3758" t="s">
        <v>79</v>
      </c>
      <c r="G3758" t="s">
        <v>108</v>
      </c>
    </row>
    <row r="3759" spans="1:7">
      <c r="A3759" t="s">
        <v>38</v>
      </c>
      <c r="B3759" s="1" t="s">
        <v>3183</v>
      </c>
      <c r="C3759" t="s">
        <v>84</v>
      </c>
      <c r="D3759" t="s">
        <v>769</v>
      </c>
      <c r="E3759" t="s">
        <v>95</v>
      </c>
      <c r="F3759" t="s">
        <v>1007</v>
      </c>
      <c r="G3759" t="s">
        <v>88</v>
      </c>
    </row>
    <row r="3760" spans="1:7">
      <c r="A3760" t="s">
        <v>3192</v>
      </c>
      <c r="B3760" s="1" t="s">
        <v>3183</v>
      </c>
      <c r="C3760" t="s">
        <v>79</v>
      </c>
      <c r="G3760" t="s">
        <v>108</v>
      </c>
    </row>
    <row r="3761" spans="1:7">
      <c r="A3761" t="s">
        <v>39</v>
      </c>
      <c r="B3761" s="1" t="s">
        <v>3183</v>
      </c>
      <c r="C3761" t="s">
        <v>79</v>
      </c>
      <c r="G3761" t="s">
        <v>108</v>
      </c>
    </row>
    <row r="3762" spans="1:7">
      <c r="A3762" t="s">
        <v>906</v>
      </c>
      <c r="B3762" s="1" t="s">
        <v>3183</v>
      </c>
      <c r="C3762" t="s">
        <v>84</v>
      </c>
      <c r="D3762" t="s">
        <v>94</v>
      </c>
      <c r="E3762" t="s">
        <v>95</v>
      </c>
      <c r="F3762" t="s">
        <v>654</v>
      </c>
      <c r="G3762" t="s">
        <v>88</v>
      </c>
    </row>
    <row r="3763" spans="1:7">
      <c r="A3763" t="s">
        <v>3193</v>
      </c>
      <c r="B3763" s="1" t="s">
        <v>3183</v>
      </c>
      <c r="C3763" t="s">
        <v>79</v>
      </c>
      <c r="G3763" t="s">
        <v>108</v>
      </c>
    </row>
    <row r="3764" spans="1:7">
      <c r="A3764" t="s">
        <v>3194</v>
      </c>
      <c r="B3764" s="1" t="s">
        <v>3183</v>
      </c>
      <c r="C3764" t="s">
        <v>79</v>
      </c>
      <c r="G3764" t="s">
        <v>108</v>
      </c>
    </row>
    <row r="3765" spans="1:7">
      <c r="A3765" t="s">
        <v>41</v>
      </c>
      <c r="B3765" s="1" t="s">
        <v>3183</v>
      </c>
      <c r="C3765" t="s">
        <v>79</v>
      </c>
      <c r="G3765" t="s">
        <v>108</v>
      </c>
    </row>
    <row r="3766" spans="1:7">
      <c r="A3766" t="s">
        <v>840</v>
      </c>
      <c r="B3766" s="1" t="s">
        <v>3183</v>
      </c>
      <c r="C3766" t="s">
        <v>79</v>
      </c>
      <c r="G3766" t="s">
        <v>108</v>
      </c>
    </row>
    <row r="3767" spans="1:7">
      <c r="A3767" t="s">
        <v>3195</v>
      </c>
      <c r="B3767" s="1" t="s">
        <v>3183</v>
      </c>
      <c r="C3767" t="s">
        <v>84</v>
      </c>
      <c r="D3767" t="s">
        <v>94</v>
      </c>
      <c r="E3767" t="s">
        <v>95</v>
      </c>
      <c r="F3767" t="s">
        <v>712</v>
      </c>
      <c r="G3767" t="s">
        <v>88</v>
      </c>
    </row>
    <row r="3768" spans="1:7">
      <c r="A3768" t="s">
        <v>568</v>
      </c>
      <c r="B3768" s="1" t="s">
        <v>3183</v>
      </c>
      <c r="C3768" t="s">
        <v>79</v>
      </c>
      <c r="G3768" t="s">
        <v>108</v>
      </c>
    </row>
    <row r="3769" spans="1:7">
      <c r="A3769" t="s">
        <v>698</v>
      </c>
      <c r="B3769" s="1" t="s">
        <v>3183</v>
      </c>
      <c r="C3769" t="s">
        <v>79</v>
      </c>
      <c r="G3769" t="s">
        <v>108</v>
      </c>
    </row>
    <row r="3770" spans="1:7">
      <c r="A3770" t="s">
        <v>3196</v>
      </c>
      <c r="B3770" s="1" t="s">
        <v>3183</v>
      </c>
      <c r="C3770" t="s">
        <v>79</v>
      </c>
      <c r="G3770" t="s">
        <v>108</v>
      </c>
    </row>
    <row r="3771" spans="1:7">
      <c r="A3771" t="s">
        <v>843</v>
      </c>
      <c r="B3771" s="1" t="s">
        <v>3183</v>
      </c>
      <c r="C3771" t="s">
        <v>79</v>
      </c>
      <c r="G3771" t="s">
        <v>108</v>
      </c>
    </row>
    <row r="3772" spans="1:7">
      <c r="A3772" t="s">
        <v>3197</v>
      </c>
      <c r="B3772" s="1" t="s">
        <v>3183</v>
      </c>
      <c r="C3772" t="s">
        <v>84</v>
      </c>
      <c r="D3772" t="s">
        <v>94</v>
      </c>
      <c r="E3772" t="s">
        <v>95</v>
      </c>
      <c r="F3772" t="s">
        <v>1007</v>
      </c>
      <c r="G3772" t="s">
        <v>88</v>
      </c>
    </row>
    <row r="3773" spans="1:7">
      <c r="A3773" t="s">
        <v>2847</v>
      </c>
      <c r="B3773" s="1" t="s">
        <v>3183</v>
      </c>
      <c r="C3773" t="s">
        <v>79</v>
      </c>
      <c r="G3773" t="s">
        <v>108</v>
      </c>
    </row>
    <row r="3774" spans="1:7">
      <c r="A3774" t="s">
        <v>844</v>
      </c>
      <c r="B3774" s="1" t="s">
        <v>3183</v>
      </c>
      <c r="C3774" t="s">
        <v>84</v>
      </c>
      <c r="D3774" t="s">
        <v>94</v>
      </c>
      <c r="E3774" t="s">
        <v>95</v>
      </c>
      <c r="F3774" t="s">
        <v>167</v>
      </c>
      <c r="G3774" t="s">
        <v>88</v>
      </c>
    </row>
    <row r="3775" spans="1:7">
      <c r="A3775" t="s">
        <v>43</v>
      </c>
      <c r="B3775" s="1" t="s">
        <v>3183</v>
      </c>
      <c r="C3775" t="s">
        <v>84</v>
      </c>
      <c r="D3775" t="s">
        <v>3198</v>
      </c>
      <c r="E3775" t="s">
        <v>3199</v>
      </c>
      <c r="F3775" t="s">
        <v>183</v>
      </c>
      <c r="G3775" t="s">
        <v>88</v>
      </c>
    </row>
    <row r="3776" spans="1:7">
      <c r="A3776" t="s">
        <v>1103</v>
      </c>
      <c r="B3776" s="1" t="s">
        <v>3183</v>
      </c>
      <c r="C3776" t="s">
        <v>79</v>
      </c>
      <c r="G3776" t="s">
        <v>108</v>
      </c>
    </row>
    <row r="3777" spans="1:7">
      <c r="A3777" t="s">
        <v>44</v>
      </c>
      <c r="B3777" s="1" t="s">
        <v>3183</v>
      </c>
      <c r="C3777" t="s">
        <v>79</v>
      </c>
      <c r="G3777" t="s">
        <v>108</v>
      </c>
    </row>
    <row r="3778" spans="1:7">
      <c r="A3778" t="s">
        <v>2201</v>
      </c>
      <c r="B3778" s="1" t="s">
        <v>3183</v>
      </c>
      <c r="C3778" t="s">
        <v>84</v>
      </c>
      <c r="D3778" t="s">
        <v>94</v>
      </c>
      <c r="E3778" t="s">
        <v>95</v>
      </c>
      <c r="F3778" t="s">
        <v>183</v>
      </c>
      <c r="G3778" t="s">
        <v>88</v>
      </c>
    </row>
    <row r="3779" spans="1:7">
      <c r="A3779" t="s">
        <v>45</v>
      </c>
      <c r="B3779" s="1" t="s">
        <v>3183</v>
      </c>
      <c r="C3779" t="s">
        <v>79</v>
      </c>
      <c r="G3779" t="s">
        <v>108</v>
      </c>
    </row>
    <row r="3780" spans="1:7">
      <c r="A3780" t="s">
        <v>46</v>
      </c>
      <c r="B3780" s="1" t="s">
        <v>3183</v>
      </c>
      <c r="C3780" t="s">
        <v>79</v>
      </c>
      <c r="G3780" t="s">
        <v>108</v>
      </c>
    </row>
    <row r="3781" spans="1:7">
      <c r="A3781" t="s">
        <v>175</v>
      </c>
      <c r="B3781" s="1" t="s">
        <v>3183</v>
      </c>
      <c r="C3781" t="s">
        <v>79</v>
      </c>
      <c r="G3781" t="s">
        <v>108</v>
      </c>
    </row>
    <row r="3782" spans="1:7">
      <c r="A3782" t="s">
        <v>853</v>
      </c>
      <c r="B3782" s="1" t="s">
        <v>3183</v>
      </c>
      <c r="C3782" t="s">
        <v>79</v>
      </c>
      <c r="G3782" t="s">
        <v>108</v>
      </c>
    </row>
    <row r="3783" spans="1:7">
      <c r="A3783" t="s">
        <v>242</v>
      </c>
      <c r="B3783" s="1" t="s">
        <v>3183</v>
      </c>
      <c r="C3783" t="s">
        <v>79</v>
      </c>
      <c r="G3783" t="s">
        <v>108</v>
      </c>
    </row>
    <row r="3784" spans="1:7">
      <c r="A3784" t="s">
        <v>48</v>
      </c>
      <c r="B3784" s="1" t="s">
        <v>3183</v>
      </c>
      <c r="C3784" t="s">
        <v>79</v>
      </c>
      <c r="G3784" t="s">
        <v>108</v>
      </c>
    </row>
    <row r="3785" spans="1:7">
      <c r="A3785" t="s">
        <v>49</v>
      </c>
      <c r="B3785" s="1" t="s">
        <v>3183</v>
      </c>
      <c r="C3785" t="s">
        <v>79</v>
      </c>
      <c r="G3785" t="s">
        <v>108</v>
      </c>
    </row>
    <row r="3786" spans="1:7">
      <c r="A3786" t="s">
        <v>797</v>
      </c>
      <c r="B3786" s="1" t="s">
        <v>3183</v>
      </c>
      <c r="C3786" t="s">
        <v>79</v>
      </c>
      <c r="G3786" t="s">
        <v>108</v>
      </c>
    </row>
    <row r="3787" spans="1:7">
      <c r="A3787" t="s">
        <v>179</v>
      </c>
      <c r="B3787" s="1" t="s">
        <v>3183</v>
      </c>
      <c r="C3787" t="s">
        <v>79</v>
      </c>
      <c r="G3787" t="s">
        <v>108</v>
      </c>
    </row>
    <row r="3788" spans="1:7">
      <c r="A3788" t="s">
        <v>3200</v>
      </c>
      <c r="B3788" s="1" t="s">
        <v>3183</v>
      </c>
      <c r="C3788" t="s">
        <v>84</v>
      </c>
      <c r="D3788" t="s">
        <v>94</v>
      </c>
      <c r="E3788" t="s">
        <v>95</v>
      </c>
      <c r="F3788" t="s">
        <v>1007</v>
      </c>
      <c r="G3788" t="s">
        <v>88</v>
      </c>
    </row>
    <row r="3789" spans="1:7">
      <c r="A3789" t="s">
        <v>53</v>
      </c>
      <c r="B3789" s="1" t="s">
        <v>3183</v>
      </c>
      <c r="C3789" t="s">
        <v>79</v>
      </c>
      <c r="G3789" t="s">
        <v>108</v>
      </c>
    </row>
    <row r="3790" spans="1:7">
      <c r="A3790" t="s">
        <v>54</v>
      </c>
      <c r="B3790" s="1" t="s">
        <v>3183</v>
      </c>
      <c r="C3790" t="s">
        <v>84</v>
      </c>
      <c r="D3790" t="s">
        <v>90</v>
      </c>
      <c r="E3790" t="s">
        <v>91</v>
      </c>
      <c r="F3790" t="s">
        <v>3201</v>
      </c>
      <c r="G3790" t="s">
        <v>88</v>
      </c>
    </row>
    <row r="3791" spans="1:7">
      <c r="A3791" t="s">
        <v>56</v>
      </c>
      <c r="B3791" s="1" t="s">
        <v>3183</v>
      </c>
      <c r="C3791" t="s">
        <v>79</v>
      </c>
      <c r="G3791" t="s">
        <v>108</v>
      </c>
    </row>
    <row r="3792" spans="1:7">
      <c r="A3792" t="s">
        <v>57</v>
      </c>
      <c r="B3792" s="1" t="s">
        <v>3183</v>
      </c>
      <c r="C3792" t="s">
        <v>79</v>
      </c>
      <c r="G3792" t="s">
        <v>108</v>
      </c>
    </row>
    <row r="3793" spans="1:7">
      <c r="A3793" t="s">
        <v>3202</v>
      </c>
      <c r="B3793" s="1" t="s">
        <v>3183</v>
      </c>
      <c r="C3793" t="s">
        <v>79</v>
      </c>
      <c r="G3793" t="s">
        <v>108</v>
      </c>
    </row>
    <row r="3794" spans="1:7">
      <c r="A3794" t="s">
        <v>3203</v>
      </c>
      <c r="B3794" s="1" t="s">
        <v>3183</v>
      </c>
      <c r="C3794" t="s">
        <v>79</v>
      </c>
      <c r="G3794" t="s">
        <v>108</v>
      </c>
    </row>
    <row r="3795" spans="1:7">
      <c r="A3795" t="s">
        <v>3204</v>
      </c>
      <c r="B3795" s="1" t="s">
        <v>3183</v>
      </c>
      <c r="C3795" t="s">
        <v>84</v>
      </c>
      <c r="D3795" t="s">
        <v>3198</v>
      </c>
      <c r="E3795" t="s">
        <v>3199</v>
      </c>
      <c r="F3795" t="s">
        <v>189</v>
      </c>
      <c r="G3795" t="s">
        <v>88</v>
      </c>
    </row>
    <row r="3796" spans="1:7">
      <c r="A3796" t="s">
        <v>2949</v>
      </c>
      <c r="B3796" s="1" t="s">
        <v>3183</v>
      </c>
      <c r="C3796" t="s">
        <v>79</v>
      </c>
      <c r="G3796" t="s">
        <v>108</v>
      </c>
    </row>
    <row r="3797" spans="1:7">
      <c r="A3797" t="s">
        <v>59</v>
      </c>
      <c r="B3797" s="1" t="s">
        <v>3183</v>
      </c>
      <c r="C3797" t="s">
        <v>79</v>
      </c>
      <c r="G3797" t="s">
        <v>108</v>
      </c>
    </row>
    <row r="3798" spans="1:7">
      <c r="A3798" t="s">
        <v>60</v>
      </c>
      <c r="B3798" s="1" t="s">
        <v>3183</v>
      </c>
      <c r="C3798" t="s">
        <v>84</v>
      </c>
      <c r="D3798" t="s">
        <v>94</v>
      </c>
      <c r="E3798" t="s">
        <v>95</v>
      </c>
      <c r="F3798" t="s">
        <v>1090</v>
      </c>
      <c r="G3798" t="s">
        <v>88</v>
      </c>
    </row>
    <row r="3799" spans="1:7">
      <c r="A3799" t="s">
        <v>2856</v>
      </c>
      <c r="B3799" s="1" t="s">
        <v>3183</v>
      </c>
      <c r="C3799" t="s">
        <v>79</v>
      </c>
      <c r="G3799" t="s">
        <v>108</v>
      </c>
    </row>
    <row r="3800" spans="1:7">
      <c r="A3800" t="s">
        <v>61</v>
      </c>
      <c r="B3800" s="1" t="s">
        <v>3183</v>
      </c>
      <c r="C3800" t="s">
        <v>84</v>
      </c>
      <c r="D3800" t="s">
        <v>94</v>
      </c>
      <c r="E3800" t="s">
        <v>95</v>
      </c>
      <c r="F3800" t="s">
        <v>167</v>
      </c>
      <c r="G3800" t="s">
        <v>88</v>
      </c>
    </row>
    <row r="3801" spans="1:7">
      <c r="A3801" t="s">
        <v>3205</v>
      </c>
      <c r="B3801" s="1" t="s">
        <v>3183</v>
      </c>
      <c r="C3801" t="s">
        <v>79</v>
      </c>
      <c r="G3801" t="s">
        <v>108</v>
      </c>
    </row>
    <row r="3802" spans="1:7">
      <c r="A3802" t="s">
        <v>3206</v>
      </c>
      <c r="B3802" s="1" t="s">
        <v>3183</v>
      </c>
      <c r="C3802" t="s">
        <v>79</v>
      </c>
      <c r="G3802" t="s">
        <v>108</v>
      </c>
    </row>
    <row r="3803" spans="1:7">
      <c r="A3803" t="s">
        <v>62</v>
      </c>
      <c r="B3803" s="1" t="s">
        <v>3183</v>
      </c>
      <c r="C3803" t="s">
        <v>79</v>
      </c>
      <c r="G3803" t="s">
        <v>108</v>
      </c>
    </row>
    <row r="3804" spans="1:7">
      <c r="A3804" t="s">
        <v>3207</v>
      </c>
      <c r="B3804" s="1" t="s">
        <v>3183</v>
      </c>
      <c r="C3804" t="s">
        <v>79</v>
      </c>
      <c r="G3804" t="s">
        <v>108</v>
      </c>
    </row>
    <row r="3805" spans="1:7">
      <c r="A3805" t="s">
        <v>192</v>
      </c>
      <c r="B3805" s="1" t="s">
        <v>3183</v>
      </c>
      <c r="C3805" t="s">
        <v>79</v>
      </c>
      <c r="G3805" t="s">
        <v>108</v>
      </c>
    </row>
    <row r="3806" spans="1:7">
      <c r="A3806" t="s">
        <v>613</v>
      </c>
      <c r="B3806" s="1" t="s">
        <v>3183</v>
      </c>
      <c r="C3806" t="s">
        <v>84</v>
      </c>
      <c r="D3806" t="s">
        <v>94</v>
      </c>
      <c r="E3806" t="s">
        <v>95</v>
      </c>
      <c r="F3806" t="s">
        <v>920</v>
      </c>
      <c r="G3806" t="s">
        <v>88</v>
      </c>
    </row>
    <row r="3807" spans="1:7">
      <c r="A3807" t="s">
        <v>3208</v>
      </c>
      <c r="B3807" s="1" t="s">
        <v>3183</v>
      </c>
      <c r="C3807" t="s">
        <v>84</v>
      </c>
      <c r="D3807" t="s">
        <v>94</v>
      </c>
      <c r="E3807" t="s">
        <v>95</v>
      </c>
      <c r="F3807" t="s">
        <v>167</v>
      </c>
      <c r="G3807" t="s">
        <v>88</v>
      </c>
    </row>
    <row r="3808" spans="1:7">
      <c r="A3808" t="s">
        <v>3209</v>
      </c>
      <c r="B3808" s="1" t="s">
        <v>3183</v>
      </c>
      <c r="C3808" t="s">
        <v>84</v>
      </c>
      <c r="D3808" t="s">
        <v>90</v>
      </c>
      <c r="E3808" t="s">
        <v>91</v>
      </c>
      <c r="F3808" t="s">
        <v>216</v>
      </c>
      <c r="G3808" t="s">
        <v>88</v>
      </c>
    </row>
    <row r="3809" spans="1:7">
      <c r="A3809" t="s">
        <v>1130</v>
      </c>
      <c r="B3809" s="1" t="s">
        <v>3183</v>
      </c>
      <c r="C3809" t="s">
        <v>79</v>
      </c>
      <c r="G3809" t="s">
        <v>108</v>
      </c>
    </row>
    <row r="3810" spans="1:7">
      <c r="A3810" t="s">
        <v>2869</v>
      </c>
      <c r="B3810" s="1" t="s">
        <v>3183</v>
      </c>
      <c r="C3810" t="s">
        <v>84</v>
      </c>
      <c r="D3810" t="s">
        <v>3198</v>
      </c>
      <c r="E3810" t="s">
        <v>3199</v>
      </c>
      <c r="F3810" t="s">
        <v>2702</v>
      </c>
      <c r="G3810" t="s">
        <v>88</v>
      </c>
    </row>
    <row r="3811" spans="1:7">
      <c r="A3811" t="s">
        <v>200</v>
      </c>
      <c r="B3811" s="1" t="s">
        <v>3183</v>
      </c>
      <c r="C3811" t="s">
        <v>84</v>
      </c>
      <c r="D3811" t="s">
        <v>94</v>
      </c>
      <c r="E3811" t="s">
        <v>95</v>
      </c>
      <c r="F3811" t="s">
        <v>139</v>
      </c>
      <c r="G3811" t="s">
        <v>88</v>
      </c>
    </row>
    <row r="3812" spans="1:7">
      <c r="A3812" t="s">
        <v>3210</v>
      </c>
      <c r="B3812" s="1" t="s">
        <v>3183</v>
      </c>
      <c r="C3812" t="s">
        <v>79</v>
      </c>
      <c r="G3812" t="s">
        <v>108</v>
      </c>
    </row>
    <row r="3813" spans="1:7">
      <c r="A3813" t="s">
        <v>204</v>
      </c>
      <c r="B3813" s="1" t="s">
        <v>3183</v>
      </c>
      <c r="C3813" t="s">
        <v>84</v>
      </c>
      <c r="D3813" t="s">
        <v>94</v>
      </c>
      <c r="E3813" t="s">
        <v>95</v>
      </c>
      <c r="F3813" t="s">
        <v>1124</v>
      </c>
      <c r="G3813" t="s">
        <v>88</v>
      </c>
    </row>
    <row r="3814" spans="1:7">
      <c r="A3814" t="s">
        <v>67</v>
      </c>
      <c r="B3814" s="1" t="s">
        <v>3183</v>
      </c>
      <c r="C3814" t="s">
        <v>84</v>
      </c>
      <c r="D3814" t="s">
        <v>94</v>
      </c>
      <c r="E3814" t="s">
        <v>95</v>
      </c>
      <c r="F3814" t="s">
        <v>916</v>
      </c>
      <c r="G3814" t="s">
        <v>88</v>
      </c>
    </row>
    <row r="3815" spans="1:7">
      <c r="A3815" t="s">
        <v>1057</v>
      </c>
      <c r="B3815" s="1" t="s">
        <v>3183</v>
      </c>
      <c r="C3815" t="s">
        <v>84</v>
      </c>
      <c r="D3815" t="s">
        <v>94</v>
      </c>
      <c r="E3815" t="s">
        <v>95</v>
      </c>
      <c r="F3815" t="s">
        <v>167</v>
      </c>
      <c r="G3815" t="s">
        <v>88</v>
      </c>
    </row>
    <row r="3816" spans="1:7">
      <c r="A3816" t="s">
        <v>739</v>
      </c>
      <c r="B3816" s="1" t="s">
        <v>3183</v>
      </c>
      <c r="C3816" t="s">
        <v>84</v>
      </c>
      <c r="D3816" t="s">
        <v>94</v>
      </c>
      <c r="E3816" t="s">
        <v>95</v>
      </c>
      <c r="F3816" t="s">
        <v>235</v>
      </c>
      <c r="G3816" t="s">
        <v>88</v>
      </c>
    </row>
    <row r="3817" spans="1:7">
      <c r="A3817" t="s">
        <v>935</v>
      </c>
      <c r="B3817" s="1" t="s">
        <v>3183</v>
      </c>
      <c r="C3817" t="s">
        <v>84</v>
      </c>
      <c r="D3817" t="s">
        <v>769</v>
      </c>
      <c r="E3817" t="s">
        <v>95</v>
      </c>
      <c r="F3817" t="s">
        <v>1113</v>
      </c>
      <c r="G3817" t="s">
        <v>88</v>
      </c>
    </row>
    <row r="3818" spans="1:7">
      <c r="A3818" t="s">
        <v>1061</v>
      </c>
      <c r="B3818" s="1" t="s">
        <v>3183</v>
      </c>
      <c r="C3818" t="s">
        <v>84</v>
      </c>
      <c r="D3818" t="s">
        <v>3198</v>
      </c>
      <c r="E3818" t="s">
        <v>3199</v>
      </c>
      <c r="F3818" t="s">
        <v>3211</v>
      </c>
      <c r="G3818" t="s">
        <v>88</v>
      </c>
    </row>
    <row r="3819" spans="1:7">
      <c r="A3819" t="s">
        <v>938</v>
      </c>
      <c r="B3819" s="1" t="s">
        <v>3183</v>
      </c>
      <c r="C3819" t="s">
        <v>84</v>
      </c>
      <c r="D3819" t="s">
        <v>85</v>
      </c>
      <c r="E3819" t="s">
        <v>86</v>
      </c>
      <c r="F3819" t="s">
        <v>128</v>
      </c>
      <c r="G3819" t="s">
        <v>88</v>
      </c>
    </row>
    <row r="3820" spans="1:7">
      <c r="A3820" t="s">
        <v>3212</v>
      </c>
      <c r="B3820" s="1" t="s">
        <v>3183</v>
      </c>
      <c r="C3820" t="s">
        <v>79</v>
      </c>
      <c r="G3820" t="s">
        <v>108</v>
      </c>
    </row>
    <row r="3821" spans="1:7">
      <c r="A3821" t="s">
        <v>3213</v>
      </c>
      <c r="B3821" s="1" t="s">
        <v>3183</v>
      </c>
      <c r="C3821" t="s">
        <v>79</v>
      </c>
      <c r="G3821" t="s">
        <v>108</v>
      </c>
    </row>
    <row r="3822" spans="1:7">
      <c r="A3822" t="s">
        <v>209</v>
      </c>
      <c r="B3822" s="1" t="s">
        <v>3183</v>
      </c>
      <c r="C3822" t="s">
        <v>84</v>
      </c>
      <c r="D3822" t="s">
        <v>94</v>
      </c>
      <c r="E3822" t="s">
        <v>95</v>
      </c>
      <c r="F3822" t="s">
        <v>189</v>
      </c>
      <c r="G3822" t="s">
        <v>88</v>
      </c>
    </row>
    <row r="3823" spans="1:7">
      <c r="A3823" t="s">
        <v>210</v>
      </c>
      <c r="B3823" s="1" t="s">
        <v>3183</v>
      </c>
      <c r="C3823" t="s">
        <v>79</v>
      </c>
      <c r="G3823" t="s">
        <v>108</v>
      </c>
    </row>
    <row r="3824" spans="1:7">
      <c r="A3824" t="s">
        <v>756</v>
      </c>
      <c r="B3824" s="1" t="s">
        <v>3183</v>
      </c>
      <c r="C3824" t="s">
        <v>79</v>
      </c>
      <c r="G3824" t="s">
        <v>108</v>
      </c>
    </row>
    <row r="3825" spans="1:7">
      <c r="A3825" t="s">
        <v>74</v>
      </c>
      <c r="B3825" s="1" t="s">
        <v>3183</v>
      </c>
      <c r="C3825" t="s">
        <v>84</v>
      </c>
      <c r="D3825" t="s">
        <v>94</v>
      </c>
      <c r="E3825" t="s">
        <v>95</v>
      </c>
      <c r="F3825" t="s">
        <v>251</v>
      </c>
      <c r="G3825" t="s">
        <v>88</v>
      </c>
    </row>
    <row r="3826" spans="1:7">
      <c r="A3826" t="s">
        <v>757</v>
      </c>
      <c r="B3826" s="1" t="s">
        <v>3183</v>
      </c>
      <c r="C3826" t="s">
        <v>79</v>
      </c>
      <c r="G3826" t="s">
        <v>108</v>
      </c>
    </row>
    <row r="3827" spans="1:7">
      <c r="A3827" t="s">
        <v>3214</v>
      </c>
      <c r="B3827" s="1" t="s">
        <v>3183</v>
      </c>
      <c r="C3827" t="s">
        <v>84</v>
      </c>
      <c r="D3827" t="s">
        <v>3198</v>
      </c>
      <c r="E3827" t="s">
        <v>3199</v>
      </c>
      <c r="F3827" t="s">
        <v>208</v>
      </c>
      <c r="G3827" t="s">
        <v>88</v>
      </c>
    </row>
    <row r="3828" spans="1:7">
      <c r="A3828" t="s">
        <v>213</v>
      </c>
      <c r="B3828" s="1" t="s">
        <v>3183</v>
      </c>
      <c r="C3828" t="s">
        <v>84</v>
      </c>
      <c r="D3828" t="s">
        <v>769</v>
      </c>
      <c r="E3828" t="s">
        <v>95</v>
      </c>
      <c r="F3828" t="s">
        <v>98</v>
      </c>
      <c r="G3828" t="s">
        <v>88</v>
      </c>
    </row>
    <row r="3829" spans="1:7">
      <c r="A3829" t="s">
        <v>889</v>
      </c>
      <c r="B3829" s="1" t="s">
        <v>3183</v>
      </c>
      <c r="C3829" t="s">
        <v>84</v>
      </c>
      <c r="D3829" t="s">
        <v>3198</v>
      </c>
      <c r="E3829" t="s">
        <v>3199</v>
      </c>
      <c r="F3829" t="s">
        <v>134</v>
      </c>
      <c r="G3829" t="s">
        <v>88</v>
      </c>
    </row>
    <row r="3830" spans="1:7">
      <c r="A3830" t="s">
        <v>1066</v>
      </c>
      <c r="B3830" s="1" t="s">
        <v>3183</v>
      </c>
      <c r="C3830" t="s">
        <v>84</v>
      </c>
      <c r="D3830" t="s">
        <v>3198</v>
      </c>
      <c r="E3830" t="s">
        <v>3199</v>
      </c>
      <c r="F3830" t="s">
        <v>1082</v>
      </c>
      <c r="G3830" t="s">
        <v>88</v>
      </c>
    </row>
    <row r="3831" spans="1:7">
      <c r="A3831" t="s">
        <v>994</v>
      </c>
      <c r="B3831" s="1" t="s">
        <v>3215</v>
      </c>
      <c r="C3831" t="s">
        <v>84</v>
      </c>
      <c r="D3831" t="s">
        <v>94</v>
      </c>
      <c r="E3831" t="s">
        <v>95</v>
      </c>
      <c r="F3831" t="s">
        <v>98</v>
      </c>
      <c r="G3831" t="s">
        <v>88</v>
      </c>
    </row>
    <row r="3832" spans="1:7">
      <c r="A3832" t="s">
        <v>3216</v>
      </c>
      <c r="B3832" s="1" t="s">
        <v>3215</v>
      </c>
      <c r="C3832" t="s">
        <v>84</v>
      </c>
      <c r="D3832" t="s">
        <v>90</v>
      </c>
      <c r="E3832" t="s">
        <v>91</v>
      </c>
      <c r="F3832" t="s">
        <v>183</v>
      </c>
      <c r="G3832" t="s">
        <v>88</v>
      </c>
    </row>
    <row r="3833" spans="1:7">
      <c r="A3833" t="s">
        <v>3217</v>
      </c>
      <c r="B3833" s="1" t="s">
        <v>3215</v>
      </c>
      <c r="C3833" t="s">
        <v>84</v>
      </c>
      <c r="D3833" t="s">
        <v>85</v>
      </c>
      <c r="E3833" t="s">
        <v>86</v>
      </c>
      <c r="F3833" t="s">
        <v>2126</v>
      </c>
      <c r="G3833" t="s">
        <v>88</v>
      </c>
    </row>
    <row r="3834" spans="1:7">
      <c r="A3834" t="s">
        <v>3218</v>
      </c>
      <c r="B3834" s="1" t="s">
        <v>3215</v>
      </c>
      <c r="C3834" t="s">
        <v>84</v>
      </c>
      <c r="D3834" t="s">
        <v>94</v>
      </c>
      <c r="E3834" t="s">
        <v>95</v>
      </c>
      <c r="F3834" t="s">
        <v>138</v>
      </c>
      <c r="G3834" t="s">
        <v>88</v>
      </c>
    </row>
    <row r="3835" spans="1:7">
      <c r="A3835" t="s">
        <v>3219</v>
      </c>
      <c r="B3835" s="1" t="s">
        <v>3215</v>
      </c>
      <c r="C3835" t="s">
        <v>84</v>
      </c>
      <c r="D3835" t="s">
        <v>94</v>
      </c>
      <c r="E3835" t="s">
        <v>95</v>
      </c>
      <c r="F3835" t="s">
        <v>178</v>
      </c>
      <c r="G3835" t="s">
        <v>88</v>
      </c>
    </row>
    <row r="3836" spans="1:7">
      <c r="A3836" t="s">
        <v>3029</v>
      </c>
      <c r="B3836" s="1" t="s">
        <v>3215</v>
      </c>
      <c r="C3836" t="s">
        <v>84</v>
      </c>
      <c r="D3836" t="s">
        <v>90</v>
      </c>
      <c r="E3836" t="s">
        <v>91</v>
      </c>
      <c r="F3836" t="s">
        <v>731</v>
      </c>
      <c r="G3836" t="s">
        <v>88</v>
      </c>
    </row>
    <row r="3837" spans="1:7">
      <c r="A3837" t="s">
        <v>3220</v>
      </c>
      <c r="B3837" s="1" t="s">
        <v>3215</v>
      </c>
      <c r="C3837" t="s">
        <v>84</v>
      </c>
      <c r="D3837" t="s">
        <v>811</v>
      </c>
      <c r="E3837" t="s">
        <v>812</v>
      </c>
      <c r="F3837" t="s">
        <v>600</v>
      </c>
      <c r="G3837" t="s">
        <v>88</v>
      </c>
    </row>
    <row r="3838" spans="1:7">
      <c r="A3838" t="s">
        <v>3221</v>
      </c>
      <c r="B3838" s="1" t="s">
        <v>3215</v>
      </c>
      <c r="C3838" t="s">
        <v>84</v>
      </c>
      <c r="D3838" t="s">
        <v>94</v>
      </c>
      <c r="E3838" t="s">
        <v>95</v>
      </c>
      <c r="F3838" t="s">
        <v>121</v>
      </c>
      <c r="G3838" t="s">
        <v>88</v>
      </c>
    </row>
    <row r="3839" spans="1:7">
      <c r="A3839" t="s">
        <v>3222</v>
      </c>
      <c r="B3839" s="1" t="s">
        <v>3215</v>
      </c>
      <c r="C3839" t="s">
        <v>84</v>
      </c>
      <c r="D3839" t="s">
        <v>94</v>
      </c>
      <c r="E3839" t="s">
        <v>95</v>
      </c>
      <c r="F3839" t="s">
        <v>587</v>
      </c>
      <c r="G3839" t="s">
        <v>88</v>
      </c>
    </row>
    <row r="3840" spans="1:7">
      <c r="A3840" t="s">
        <v>3223</v>
      </c>
      <c r="B3840" s="1" t="s">
        <v>3215</v>
      </c>
      <c r="C3840" t="s">
        <v>84</v>
      </c>
      <c r="D3840" t="s">
        <v>94</v>
      </c>
      <c r="E3840" t="s">
        <v>95</v>
      </c>
      <c r="F3840" t="s">
        <v>254</v>
      </c>
      <c r="G3840" t="s">
        <v>88</v>
      </c>
    </row>
    <row r="3841" spans="1:7">
      <c r="A3841" t="s">
        <v>3224</v>
      </c>
      <c r="B3841" s="1" t="s">
        <v>3215</v>
      </c>
      <c r="C3841" t="s">
        <v>84</v>
      </c>
      <c r="D3841" t="s">
        <v>90</v>
      </c>
      <c r="E3841" t="s">
        <v>91</v>
      </c>
      <c r="F3841" t="s">
        <v>646</v>
      </c>
      <c r="G3841" t="s">
        <v>88</v>
      </c>
    </row>
    <row r="3842" spans="1:7">
      <c r="A3842" t="s">
        <v>3225</v>
      </c>
      <c r="B3842" s="1" t="s">
        <v>3215</v>
      </c>
      <c r="C3842" t="s">
        <v>84</v>
      </c>
      <c r="D3842" t="s">
        <v>85</v>
      </c>
      <c r="E3842" t="s">
        <v>86</v>
      </c>
      <c r="F3842" t="s">
        <v>102</v>
      </c>
      <c r="G3842" t="s">
        <v>88</v>
      </c>
    </row>
    <row r="3843" spans="1:7">
      <c r="A3843" t="s">
        <v>3226</v>
      </c>
      <c r="B3843" s="1" t="s">
        <v>3215</v>
      </c>
      <c r="C3843" t="s">
        <v>84</v>
      </c>
      <c r="D3843" t="s">
        <v>94</v>
      </c>
      <c r="E3843" t="s">
        <v>95</v>
      </c>
      <c r="F3843" t="s">
        <v>128</v>
      </c>
      <c r="G3843" t="s">
        <v>88</v>
      </c>
    </row>
    <row r="3844" spans="1:7">
      <c r="A3844" t="s">
        <v>1074</v>
      </c>
      <c r="B3844" s="1" t="s">
        <v>3215</v>
      </c>
      <c r="C3844" t="s">
        <v>84</v>
      </c>
      <c r="D3844" t="s">
        <v>115</v>
      </c>
      <c r="E3844" t="s">
        <v>116</v>
      </c>
      <c r="F3844" t="s">
        <v>1124</v>
      </c>
      <c r="G3844" t="s">
        <v>88</v>
      </c>
    </row>
    <row r="3845" spans="1:7">
      <c r="A3845" t="s">
        <v>3227</v>
      </c>
      <c r="B3845" s="1" t="s">
        <v>3215</v>
      </c>
      <c r="C3845" t="s">
        <v>84</v>
      </c>
      <c r="D3845" t="s">
        <v>811</v>
      </c>
      <c r="E3845" t="s">
        <v>812</v>
      </c>
      <c r="F3845" t="s">
        <v>3228</v>
      </c>
      <c r="G3845" t="s">
        <v>88</v>
      </c>
    </row>
    <row r="3846" spans="1:7">
      <c r="A3846" t="s">
        <v>3229</v>
      </c>
      <c r="B3846" s="1" t="s">
        <v>3215</v>
      </c>
      <c r="C3846" t="s">
        <v>84</v>
      </c>
      <c r="D3846" t="s">
        <v>94</v>
      </c>
      <c r="E3846" t="s">
        <v>95</v>
      </c>
      <c r="F3846" t="s">
        <v>149</v>
      </c>
      <c r="G3846" t="s">
        <v>88</v>
      </c>
    </row>
    <row r="3847" spans="1:7">
      <c r="A3847" t="s">
        <v>3230</v>
      </c>
      <c r="B3847" s="1" t="s">
        <v>3215</v>
      </c>
      <c r="C3847" t="s">
        <v>79</v>
      </c>
      <c r="G3847" t="s">
        <v>10</v>
      </c>
    </row>
    <row r="3848" spans="1:7">
      <c r="A3848" t="s">
        <v>3231</v>
      </c>
      <c r="B3848" s="1" t="s">
        <v>3215</v>
      </c>
      <c r="C3848" t="s">
        <v>84</v>
      </c>
      <c r="D3848" t="s">
        <v>90</v>
      </c>
      <c r="E3848" t="s">
        <v>91</v>
      </c>
      <c r="F3848" t="s">
        <v>167</v>
      </c>
      <c r="G3848" t="s">
        <v>88</v>
      </c>
    </row>
    <row r="3849" spans="1:7">
      <c r="A3849" t="s">
        <v>3232</v>
      </c>
      <c r="B3849" s="1" t="s">
        <v>3215</v>
      </c>
      <c r="C3849" t="s">
        <v>84</v>
      </c>
      <c r="D3849" t="s">
        <v>90</v>
      </c>
      <c r="E3849" t="s">
        <v>91</v>
      </c>
      <c r="F3849" t="s">
        <v>153</v>
      </c>
      <c r="G3849" t="s">
        <v>88</v>
      </c>
    </row>
    <row r="3850" spans="1:7">
      <c r="A3850" t="s">
        <v>3233</v>
      </c>
      <c r="B3850" s="1" t="s">
        <v>3215</v>
      </c>
      <c r="C3850" t="s">
        <v>84</v>
      </c>
      <c r="D3850" t="s">
        <v>94</v>
      </c>
      <c r="E3850" t="s">
        <v>95</v>
      </c>
      <c r="F3850" t="s">
        <v>2795</v>
      </c>
      <c r="G3850" t="s">
        <v>88</v>
      </c>
    </row>
    <row r="3851" spans="1:7">
      <c r="A3851" t="s">
        <v>3234</v>
      </c>
      <c r="B3851" s="1" t="s">
        <v>3215</v>
      </c>
      <c r="C3851" t="s">
        <v>84</v>
      </c>
      <c r="D3851" t="s">
        <v>94</v>
      </c>
      <c r="E3851" t="s">
        <v>95</v>
      </c>
      <c r="F3851" t="s">
        <v>298</v>
      </c>
      <c r="G3851" t="s">
        <v>88</v>
      </c>
    </row>
    <row r="3852" spans="1:7">
      <c r="A3852" t="s">
        <v>3235</v>
      </c>
      <c r="B3852" s="1" t="s">
        <v>3215</v>
      </c>
      <c r="C3852" t="s">
        <v>84</v>
      </c>
      <c r="D3852" t="s">
        <v>94</v>
      </c>
      <c r="E3852" t="s">
        <v>95</v>
      </c>
      <c r="F3852" t="s">
        <v>587</v>
      </c>
      <c r="G3852" t="s">
        <v>88</v>
      </c>
    </row>
    <row r="3853" spans="1:7">
      <c r="A3853" t="s">
        <v>3236</v>
      </c>
      <c r="B3853" s="1" t="s">
        <v>3215</v>
      </c>
      <c r="C3853" t="s">
        <v>84</v>
      </c>
      <c r="D3853" t="s">
        <v>94</v>
      </c>
      <c r="E3853" t="s">
        <v>95</v>
      </c>
      <c r="F3853" t="s">
        <v>731</v>
      </c>
      <c r="G3853" t="s">
        <v>88</v>
      </c>
    </row>
    <row r="3854" spans="1:7">
      <c r="A3854" t="s">
        <v>644</v>
      </c>
      <c r="B3854" s="1" t="s">
        <v>3215</v>
      </c>
      <c r="C3854" t="s">
        <v>79</v>
      </c>
      <c r="G3854" t="s">
        <v>10</v>
      </c>
    </row>
    <row r="3855" spans="1:7">
      <c r="A3855" t="s">
        <v>815</v>
      </c>
      <c r="B3855" s="1" t="s">
        <v>3215</v>
      </c>
      <c r="C3855" t="s">
        <v>84</v>
      </c>
      <c r="D3855" t="s">
        <v>811</v>
      </c>
      <c r="E3855" t="s">
        <v>812</v>
      </c>
      <c r="F3855" t="s">
        <v>157</v>
      </c>
      <c r="G3855" t="s">
        <v>88</v>
      </c>
    </row>
    <row r="3856" spans="1:7">
      <c r="A3856" t="s">
        <v>3237</v>
      </c>
      <c r="B3856" s="1" t="s">
        <v>3215</v>
      </c>
      <c r="C3856" t="s">
        <v>84</v>
      </c>
      <c r="D3856" t="s">
        <v>94</v>
      </c>
      <c r="E3856" t="s">
        <v>95</v>
      </c>
      <c r="F3856" t="s">
        <v>559</v>
      </c>
      <c r="G3856" t="s">
        <v>88</v>
      </c>
    </row>
    <row r="3857" spans="1:7">
      <c r="A3857" t="s">
        <v>3238</v>
      </c>
      <c r="B3857" s="1" t="s">
        <v>3215</v>
      </c>
      <c r="C3857" t="s">
        <v>84</v>
      </c>
      <c r="D3857" t="s">
        <v>540</v>
      </c>
      <c r="E3857" t="s">
        <v>541</v>
      </c>
      <c r="F3857" t="s">
        <v>132</v>
      </c>
      <c r="G3857" t="s">
        <v>88</v>
      </c>
    </row>
    <row r="3858" spans="1:7">
      <c r="A3858" t="s">
        <v>1083</v>
      </c>
      <c r="B3858" s="1" t="s">
        <v>3215</v>
      </c>
      <c r="C3858" t="s">
        <v>84</v>
      </c>
      <c r="D3858" t="s">
        <v>90</v>
      </c>
      <c r="E3858" t="s">
        <v>91</v>
      </c>
      <c r="F3858" t="s">
        <v>121</v>
      </c>
      <c r="G3858" t="s">
        <v>88</v>
      </c>
    </row>
    <row r="3859" spans="1:7">
      <c r="A3859" t="s">
        <v>17</v>
      </c>
      <c r="B3859" s="1" t="s">
        <v>3215</v>
      </c>
      <c r="C3859" t="s">
        <v>84</v>
      </c>
      <c r="D3859" t="s">
        <v>85</v>
      </c>
      <c r="E3859" t="s">
        <v>86</v>
      </c>
      <c r="F3859" t="s">
        <v>559</v>
      </c>
      <c r="G3859" t="s">
        <v>88</v>
      </c>
    </row>
    <row r="3860" spans="1:7">
      <c r="A3860" t="s">
        <v>3239</v>
      </c>
      <c r="B3860" s="1" t="s">
        <v>3215</v>
      </c>
      <c r="C3860" t="s">
        <v>84</v>
      </c>
      <c r="D3860" t="s">
        <v>94</v>
      </c>
      <c r="E3860" t="s">
        <v>95</v>
      </c>
      <c r="F3860" t="s">
        <v>587</v>
      </c>
      <c r="G3860" t="s">
        <v>88</v>
      </c>
    </row>
    <row r="3861" spans="1:7">
      <c r="A3861" t="s">
        <v>3037</v>
      </c>
      <c r="B3861" s="1" t="s">
        <v>3215</v>
      </c>
      <c r="C3861" t="s">
        <v>84</v>
      </c>
      <c r="D3861" t="s">
        <v>811</v>
      </c>
      <c r="E3861" t="s">
        <v>812</v>
      </c>
      <c r="F3861" t="s">
        <v>2247</v>
      </c>
      <c r="G3861" t="s">
        <v>88</v>
      </c>
    </row>
    <row r="3862" spans="1:7">
      <c r="A3862" t="s">
        <v>3240</v>
      </c>
      <c r="B3862" s="1" t="s">
        <v>3215</v>
      </c>
      <c r="C3862" t="s">
        <v>79</v>
      </c>
      <c r="G3862" t="s">
        <v>10</v>
      </c>
    </row>
    <row r="3863" spans="1:7">
      <c r="A3863" t="s">
        <v>3241</v>
      </c>
      <c r="B3863" s="1" t="s">
        <v>3215</v>
      </c>
      <c r="C3863" t="s">
        <v>84</v>
      </c>
      <c r="D3863" t="s">
        <v>90</v>
      </c>
      <c r="E3863" t="s">
        <v>91</v>
      </c>
      <c r="F3863" t="s">
        <v>139</v>
      </c>
      <c r="G3863" t="s">
        <v>88</v>
      </c>
    </row>
    <row r="3864" spans="1:7">
      <c r="A3864" t="s">
        <v>817</v>
      </c>
      <c r="B3864" s="1" t="s">
        <v>3215</v>
      </c>
      <c r="C3864" t="s">
        <v>84</v>
      </c>
      <c r="D3864" t="s">
        <v>94</v>
      </c>
      <c r="E3864" t="s">
        <v>95</v>
      </c>
      <c r="F3864" t="s">
        <v>138</v>
      </c>
      <c r="G3864" t="s">
        <v>88</v>
      </c>
    </row>
    <row r="3865" spans="1:7">
      <c r="A3865" t="s">
        <v>3242</v>
      </c>
      <c r="B3865" s="1" t="s">
        <v>3215</v>
      </c>
      <c r="C3865" t="s">
        <v>84</v>
      </c>
      <c r="D3865" t="s">
        <v>94</v>
      </c>
      <c r="E3865" t="s">
        <v>95</v>
      </c>
      <c r="F3865" t="s">
        <v>731</v>
      </c>
      <c r="G3865" t="s">
        <v>88</v>
      </c>
    </row>
    <row r="3866" spans="1:7">
      <c r="A3866" t="s">
        <v>18</v>
      </c>
      <c r="B3866" s="1" t="s">
        <v>3215</v>
      </c>
      <c r="C3866" t="s">
        <v>84</v>
      </c>
      <c r="D3866" t="s">
        <v>94</v>
      </c>
      <c r="E3866" t="s">
        <v>95</v>
      </c>
      <c r="F3866" t="s">
        <v>151</v>
      </c>
      <c r="G3866" t="s">
        <v>88</v>
      </c>
    </row>
    <row r="3867" spans="1:7">
      <c r="A3867" t="s">
        <v>19</v>
      </c>
      <c r="B3867" s="1" t="s">
        <v>3215</v>
      </c>
      <c r="C3867" t="s">
        <v>84</v>
      </c>
      <c r="D3867" t="s">
        <v>94</v>
      </c>
      <c r="E3867" t="s">
        <v>95</v>
      </c>
      <c r="F3867" t="s">
        <v>194</v>
      </c>
      <c r="G3867" t="s">
        <v>88</v>
      </c>
    </row>
    <row r="3868" spans="1:7">
      <c r="A3868" t="s">
        <v>3243</v>
      </c>
      <c r="B3868" s="1" t="s">
        <v>3215</v>
      </c>
      <c r="C3868" t="s">
        <v>84</v>
      </c>
      <c r="D3868" t="s">
        <v>90</v>
      </c>
      <c r="E3868" t="s">
        <v>91</v>
      </c>
      <c r="F3868" t="s">
        <v>235</v>
      </c>
      <c r="G3868" t="s">
        <v>88</v>
      </c>
    </row>
    <row r="3869" spans="1:7">
      <c r="A3869" t="s">
        <v>23</v>
      </c>
      <c r="B3869" s="1" t="s">
        <v>3215</v>
      </c>
      <c r="C3869" t="s">
        <v>84</v>
      </c>
      <c r="D3869" t="s">
        <v>90</v>
      </c>
      <c r="E3869" t="s">
        <v>91</v>
      </c>
      <c r="F3869" t="s">
        <v>176</v>
      </c>
      <c r="G3869" t="s">
        <v>88</v>
      </c>
    </row>
    <row r="3870" spans="1:7">
      <c r="A3870" t="s">
        <v>3244</v>
      </c>
      <c r="B3870" s="1" t="s">
        <v>3215</v>
      </c>
      <c r="C3870" t="s">
        <v>84</v>
      </c>
      <c r="D3870" t="s">
        <v>94</v>
      </c>
      <c r="E3870" t="s">
        <v>95</v>
      </c>
      <c r="F3870" t="s">
        <v>102</v>
      </c>
      <c r="G3870" t="s">
        <v>88</v>
      </c>
    </row>
    <row r="3871" spans="1:7">
      <c r="A3871" t="s">
        <v>3245</v>
      </c>
      <c r="B3871" s="1" t="s">
        <v>3215</v>
      </c>
      <c r="C3871" t="s">
        <v>84</v>
      </c>
      <c r="D3871" t="s">
        <v>94</v>
      </c>
      <c r="E3871" t="s">
        <v>95</v>
      </c>
      <c r="F3871" t="s">
        <v>587</v>
      </c>
      <c r="G3871" t="s">
        <v>88</v>
      </c>
    </row>
    <row r="3872" spans="1:7">
      <c r="A3872" t="s">
        <v>3246</v>
      </c>
      <c r="B3872" s="1" t="s">
        <v>3215</v>
      </c>
      <c r="C3872" t="s">
        <v>84</v>
      </c>
      <c r="D3872" t="s">
        <v>94</v>
      </c>
      <c r="E3872" t="s">
        <v>95</v>
      </c>
      <c r="F3872" t="s">
        <v>559</v>
      </c>
      <c r="G3872" t="s">
        <v>88</v>
      </c>
    </row>
    <row r="3873" spans="1:7">
      <c r="A3873" t="s">
        <v>3247</v>
      </c>
      <c r="B3873" s="1" t="s">
        <v>3215</v>
      </c>
      <c r="C3873" t="s">
        <v>84</v>
      </c>
      <c r="D3873" t="s">
        <v>811</v>
      </c>
      <c r="E3873" t="s">
        <v>812</v>
      </c>
      <c r="F3873" t="s">
        <v>3248</v>
      </c>
      <c r="G3873" t="s">
        <v>88</v>
      </c>
    </row>
    <row r="3874" spans="1:7">
      <c r="A3874" t="s">
        <v>3249</v>
      </c>
      <c r="B3874" s="1" t="s">
        <v>3215</v>
      </c>
      <c r="C3874" t="s">
        <v>79</v>
      </c>
      <c r="G3874" t="s">
        <v>10</v>
      </c>
    </row>
    <row r="3875" spans="1:7">
      <c r="A3875" t="s">
        <v>3250</v>
      </c>
      <c r="B3875" s="1" t="s">
        <v>3215</v>
      </c>
      <c r="C3875" t="s">
        <v>84</v>
      </c>
      <c r="D3875" t="s">
        <v>90</v>
      </c>
      <c r="E3875" t="s">
        <v>91</v>
      </c>
      <c r="F3875" t="s">
        <v>163</v>
      </c>
      <c r="G3875" t="s">
        <v>88</v>
      </c>
    </row>
    <row r="3876" spans="1:7">
      <c r="A3876" t="s">
        <v>3251</v>
      </c>
      <c r="B3876" s="1" t="s">
        <v>3215</v>
      </c>
      <c r="C3876" t="s">
        <v>84</v>
      </c>
      <c r="D3876" t="s">
        <v>769</v>
      </c>
      <c r="E3876" t="s">
        <v>95</v>
      </c>
      <c r="F3876" t="s">
        <v>153</v>
      </c>
      <c r="G3876" t="s">
        <v>88</v>
      </c>
    </row>
    <row r="3877" spans="1:7">
      <c r="A3877" t="s">
        <v>1005</v>
      </c>
      <c r="B3877" s="1" t="s">
        <v>3215</v>
      </c>
      <c r="C3877" t="s">
        <v>84</v>
      </c>
      <c r="G3877" t="s">
        <v>145</v>
      </c>
    </row>
    <row r="3878" spans="1:7">
      <c r="A3878" t="s">
        <v>3252</v>
      </c>
      <c r="B3878" s="1" t="s">
        <v>3215</v>
      </c>
      <c r="C3878" t="s">
        <v>84</v>
      </c>
      <c r="D3878" t="s">
        <v>94</v>
      </c>
      <c r="E3878" t="s">
        <v>95</v>
      </c>
      <c r="F3878" t="s">
        <v>587</v>
      </c>
      <c r="G3878" t="s">
        <v>88</v>
      </c>
    </row>
    <row r="3879" spans="1:7">
      <c r="A3879" t="s">
        <v>3253</v>
      </c>
      <c r="B3879" s="1" t="s">
        <v>3215</v>
      </c>
      <c r="C3879" t="s">
        <v>84</v>
      </c>
      <c r="D3879" t="s">
        <v>90</v>
      </c>
      <c r="E3879" t="s">
        <v>91</v>
      </c>
      <c r="F3879" t="s">
        <v>216</v>
      </c>
      <c r="G3879" t="s">
        <v>88</v>
      </c>
    </row>
    <row r="3880" spans="1:7">
      <c r="A3880" t="s">
        <v>3254</v>
      </c>
      <c r="B3880" s="1" t="s">
        <v>3215</v>
      </c>
      <c r="C3880" t="s">
        <v>84</v>
      </c>
      <c r="D3880" t="s">
        <v>94</v>
      </c>
      <c r="E3880" t="s">
        <v>95</v>
      </c>
      <c r="F3880" t="s">
        <v>163</v>
      </c>
      <c r="G3880" t="s">
        <v>88</v>
      </c>
    </row>
    <row r="3881" spans="1:7">
      <c r="A3881" t="s">
        <v>3255</v>
      </c>
      <c r="B3881" s="1" t="s">
        <v>3215</v>
      </c>
      <c r="C3881" t="s">
        <v>84</v>
      </c>
      <c r="D3881" t="s">
        <v>90</v>
      </c>
      <c r="E3881" t="s">
        <v>91</v>
      </c>
      <c r="F3881" t="s">
        <v>710</v>
      </c>
      <c r="G3881" t="s">
        <v>88</v>
      </c>
    </row>
    <row r="3882" spans="1:7">
      <c r="A3882" t="s">
        <v>3256</v>
      </c>
      <c r="B3882" s="1" t="s">
        <v>3215</v>
      </c>
      <c r="C3882" t="s">
        <v>84</v>
      </c>
      <c r="D3882" t="s">
        <v>90</v>
      </c>
      <c r="E3882" t="s">
        <v>91</v>
      </c>
      <c r="G3882" t="s">
        <v>88</v>
      </c>
    </row>
    <row r="3883" spans="1:7">
      <c r="A3883" t="s">
        <v>3188</v>
      </c>
      <c r="B3883" s="1" t="s">
        <v>3215</v>
      </c>
      <c r="C3883" t="s">
        <v>84</v>
      </c>
      <c r="D3883" t="s">
        <v>94</v>
      </c>
      <c r="E3883" t="s">
        <v>95</v>
      </c>
      <c r="F3883" t="s">
        <v>587</v>
      </c>
      <c r="G3883" t="s">
        <v>88</v>
      </c>
    </row>
    <row r="3884" spans="1:7">
      <c r="A3884" t="s">
        <v>3257</v>
      </c>
      <c r="B3884" s="1" t="s">
        <v>3215</v>
      </c>
      <c r="C3884" t="s">
        <v>84</v>
      </c>
      <c r="D3884" t="s">
        <v>94</v>
      </c>
      <c r="E3884" t="s">
        <v>95</v>
      </c>
      <c r="F3884" t="s">
        <v>731</v>
      </c>
      <c r="G3884" t="s">
        <v>88</v>
      </c>
    </row>
    <row r="3885" spans="1:7">
      <c r="A3885" t="s">
        <v>3258</v>
      </c>
      <c r="B3885" s="1" t="s">
        <v>3215</v>
      </c>
      <c r="C3885" t="s">
        <v>79</v>
      </c>
      <c r="G3885" t="s">
        <v>10</v>
      </c>
    </row>
    <row r="3886" spans="1:7">
      <c r="A3886" t="s">
        <v>3259</v>
      </c>
      <c r="B3886" s="1" t="s">
        <v>3215</v>
      </c>
      <c r="C3886" t="s">
        <v>84</v>
      </c>
      <c r="D3886" t="s">
        <v>94</v>
      </c>
      <c r="E3886" t="s">
        <v>95</v>
      </c>
      <c r="F3886" t="s">
        <v>731</v>
      </c>
      <c r="G3886" t="s">
        <v>88</v>
      </c>
    </row>
    <row r="3887" spans="1:7">
      <c r="A3887" t="s">
        <v>33</v>
      </c>
      <c r="B3887" s="1" t="s">
        <v>3215</v>
      </c>
      <c r="C3887" t="s">
        <v>84</v>
      </c>
      <c r="D3887" t="s">
        <v>90</v>
      </c>
      <c r="E3887" t="s">
        <v>91</v>
      </c>
      <c r="F3887" t="s">
        <v>3260</v>
      </c>
      <c r="G3887" t="s">
        <v>88</v>
      </c>
    </row>
    <row r="3888" spans="1:7">
      <c r="A3888" t="s">
        <v>671</v>
      </c>
      <c r="B3888" s="1" t="s">
        <v>3215</v>
      </c>
      <c r="C3888" t="s">
        <v>84</v>
      </c>
      <c r="D3888" t="s">
        <v>94</v>
      </c>
      <c r="E3888" t="s">
        <v>95</v>
      </c>
      <c r="F3888" t="s">
        <v>559</v>
      </c>
      <c r="G3888" t="s">
        <v>88</v>
      </c>
    </row>
    <row r="3889" spans="1:7">
      <c r="A3889" t="s">
        <v>3261</v>
      </c>
      <c r="B3889" s="1" t="s">
        <v>3215</v>
      </c>
      <c r="C3889" t="s">
        <v>84</v>
      </c>
      <c r="D3889" t="s">
        <v>94</v>
      </c>
      <c r="E3889" t="s">
        <v>95</v>
      </c>
      <c r="F3889" t="s">
        <v>731</v>
      </c>
      <c r="G3889" t="s">
        <v>88</v>
      </c>
    </row>
    <row r="3890" spans="1:7">
      <c r="A3890" t="s">
        <v>318</v>
      </c>
      <c r="B3890" s="1" t="s">
        <v>3215</v>
      </c>
      <c r="C3890" t="s">
        <v>79</v>
      </c>
      <c r="G3890" t="s">
        <v>10</v>
      </c>
    </row>
    <row r="3891" spans="1:7">
      <c r="A3891" t="s">
        <v>3262</v>
      </c>
      <c r="B3891" s="1" t="s">
        <v>3215</v>
      </c>
      <c r="C3891" t="s">
        <v>84</v>
      </c>
      <c r="D3891" t="s">
        <v>94</v>
      </c>
      <c r="E3891" t="s">
        <v>95</v>
      </c>
      <c r="F3891" t="s">
        <v>3263</v>
      </c>
      <c r="G3891" t="s">
        <v>88</v>
      </c>
    </row>
    <row r="3892" spans="1:7">
      <c r="A3892" t="s">
        <v>3264</v>
      </c>
      <c r="B3892" s="1" t="s">
        <v>3215</v>
      </c>
      <c r="C3892" t="s">
        <v>84</v>
      </c>
      <c r="D3892" t="s">
        <v>94</v>
      </c>
      <c r="E3892" t="s">
        <v>95</v>
      </c>
      <c r="F3892" t="s">
        <v>183</v>
      </c>
      <c r="G3892" t="s">
        <v>88</v>
      </c>
    </row>
    <row r="3893" spans="1:7">
      <c r="A3893" t="s">
        <v>3265</v>
      </c>
      <c r="B3893" s="1" t="s">
        <v>3215</v>
      </c>
      <c r="C3893" t="s">
        <v>79</v>
      </c>
      <c r="G3893" t="s">
        <v>10</v>
      </c>
    </row>
    <row r="3894" spans="1:7">
      <c r="A3894" t="s">
        <v>3266</v>
      </c>
      <c r="B3894" s="1" t="s">
        <v>3215</v>
      </c>
      <c r="C3894" t="s">
        <v>79</v>
      </c>
      <c r="G3894" t="s">
        <v>10</v>
      </c>
    </row>
    <row r="3895" spans="1:7">
      <c r="A3895" t="s">
        <v>3267</v>
      </c>
      <c r="B3895" s="1" t="s">
        <v>3215</v>
      </c>
      <c r="C3895" t="s">
        <v>84</v>
      </c>
      <c r="D3895" t="s">
        <v>90</v>
      </c>
      <c r="E3895" t="s">
        <v>91</v>
      </c>
      <c r="F3895" t="s">
        <v>235</v>
      </c>
      <c r="G3895" t="s">
        <v>88</v>
      </c>
    </row>
    <row r="3896" spans="1:7">
      <c r="A3896" t="s">
        <v>560</v>
      </c>
      <c r="B3896" s="1" t="s">
        <v>3215</v>
      </c>
      <c r="C3896" t="s">
        <v>79</v>
      </c>
      <c r="G3896" t="s">
        <v>10</v>
      </c>
    </row>
    <row r="3897" spans="1:7">
      <c r="A3897" t="s">
        <v>3268</v>
      </c>
      <c r="B3897" s="1" t="s">
        <v>3215</v>
      </c>
      <c r="C3897" t="s">
        <v>84</v>
      </c>
      <c r="G3897" t="s">
        <v>145</v>
      </c>
    </row>
    <row r="3898" spans="1:7">
      <c r="A3898" t="s">
        <v>3269</v>
      </c>
      <c r="B3898" s="1" t="s">
        <v>3215</v>
      </c>
      <c r="C3898" t="s">
        <v>84</v>
      </c>
      <c r="D3898" t="s">
        <v>811</v>
      </c>
      <c r="E3898" t="s">
        <v>812</v>
      </c>
      <c r="F3898" t="s">
        <v>176</v>
      </c>
      <c r="G3898" t="s">
        <v>88</v>
      </c>
    </row>
    <row r="3899" spans="1:7">
      <c r="A3899" t="s">
        <v>836</v>
      </c>
      <c r="B3899" s="1" t="s">
        <v>3215</v>
      </c>
      <c r="C3899" t="s">
        <v>79</v>
      </c>
      <c r="G3899" t="s">
        <v>10</v>
      </c>
    </row>
    <row r="3900" spans="1:7">
      <c r="A3900" t="s">
        <v>323</v>
      </c>
      <c r="B3900" s="1" t="s">
        <v>3215</v>
      </c>
      <c r="C3900" t="s">
        <v>84</v>
      </c>
      <c r="D3900" t="s">
        <v>94</v>
      </c>
      <c r="E3900" t="s">
        <v>95</v>
      </c>
      <c r="F3900" t="s">
        <v>904</v>
      </c>
      <c r="G3900" t="s">
        <v>88</v>
      </c>
    </row>
    <row r="3901" spans="1:7">
      <c r="A3901" t="s">
        <v>1011</v>
      </c>
      <c r="B3901" s="1" t="s">
        <v>3215</v>
      </c>
      <c r="C3901" t="s">
        <v>84</v>
      </c>
      <c r="D3901" t="s">
        <v>811</v>
      </c>
      <c r="E3901" t="s">
        <v>812</v>
      </c>
      <c r="F3901" t="s">
        <v>1096</v>
      </c>
      <c r="G3901" t="s">
        <v>88</v>
      </c>
    </row>
    <row r="3902" spans="1:7">
      <c r="A3902" t="s">
        <v>3270</v>
      </c>
      <c r="B3902" s="1" t="s">
        <v>3215</v>
      </c>
      <c r="C3902" t="s">
        <v>84</v>
      </c>
      <c r="D3902" t="s">
        <v>90</v>
      </c>
      <c r="E3902" t="s">
        <v>91</v>
      </c>
      <c r="F3902" t="s">
        <v>254</v>
      </c>
      <c r="G3902" t="s">
        <v>88</v>
      </c>
    </row>
    <row r="3903" spans="1:7">
      <c r="A3903" t="s">
        <v>3271</v>
      </c>
      <c r="B3903" s="1" t="s">
        <v>3215</v>
      </c>
      <c r="C3903" t="s">
        <v>79</v>
      </c>
      <c r="G3903" t="s">
        <v>10</v>
      </c>
    </row>
    <row r="3904" spans="1:7">
      <c r="A3904" t="s">
        <v>684</v>
      </c>
      <c r="B3904" s="1" t="s">
        <v>3215</v>
      </c>
      <c r="C3904" t="s">
        <v>84</v>
      </c>
      <c r="D3904" t="s">
        <v>94</v>
      </c>
      <c r="E3904" t="s">
        <v>95</v>
      </c>
      <c r="F3904" t="s">
        <v>587</v>
      </c>
      <c r="G3904" t="s">
        <v>88</v>
      </c>
    </row>
    <row r="3905" spans="1:7">
      <c r="A3905" t="s">
        <v>38</v>
      </c>
      <c r="B3905" s="1" t="s">
        <v>3215</v>
      </c>
      <c r="C3905" t="s">
        <v>84</v>
      </c>
      <c r="D3905" t="s">
        <v>90</v>
      </c>
      <c r="E3905" t="s">
        <v>91</v>
      </c>
      <c r="F3905" t="s">
        <v>176</v>
      </c>
      <c r="G3905" t="s">
        <v>88</v>
      </c>
    </row>
    <row r="3906" spans="1:7">
      <c r="A3906" t="s">
        <v>3272</v>
      </c>
      <c r="B3906" s="1" t="s">
        <v>3215</v>
      </c>
      <c r="C3906" t="s">
        <v>84</v>
      </c>
      <c r="D3906" t="s">
        <v>94</v>
      </c>
      <c r="E3906" t="s">
        <v>95</v>
      </c>
      <c r="F3906" t="s">
        <v>235</v>
      </c>
      <c r="G3906" t="s">
        <v>88</v>
      </c>
    </row>
    <row r="3907" spans="1:7">
      <c r="A3907" t="s">
        <v>685</v>
      </c>
      <c r="B3907" s="1" t="s">
        <v>3215</v>
      </c>
      <c r="C3907" t="s">
        <v>84</v>
      </c>
      <c r="D3907" t="s">
        <v>94</v>
      </c>
      <c r="E3907" t="s">
        <v>95</v>
      </c>
      <c r="F3907" t="s">
        <v>710</v>
      </c>
      <c r="G3907" t="s">
        <v>88</v>
      </c>
    </row>
    <row r="3908" spans="1:7">
      <c r="A3908" t="s">
        <v>3273</v>
      </c>
      <c r="B3908" s="1" t="s">
        <v>3215</v>
      </c>
      <c r="C3908" t="s">
        <v>79</v>
      </c>
      <c r="G3908" t="s">
        <v>10</v>
      </c>
    </row>
    <row r="3909" spans="1:7">
      <c r="A3909" t="s">
        <v>3274</v>
      </c>
      <c r="B3909" s="1" t="s">
        <v>3215</v>
      </c>
      <c r="C3909" t="s">
        <v>84</v>
      </c>
      <c r="D3909" t="s">
        <v>811</v>
      </c>
      <c r="E3909" t="s">
        <v>812</v>
      </c>
      <c r="F3909" t="s">
        <v>119</v>
      </c>
      <c r="G3909" t="s">
        <v>88</v>
      </c>
    </row>
    <row r="3910" spans="1:7">
      <c r="A3910" t="s">
        <v>39</v>
      </c>
      <c r="B3910" s="1" t="s">
        <v>3215</v>
      </c>
      <c r="C3910" t="s">
        <v>84</v>
      </c>
      <c r="D3910" t="s">
        <v>90</v>
      </c>
      <c r="E3910" t="s">
        <v>91</v>
      </c>
      <c r="F3910" t="s">
        <v>183</v>
      </c>
      <c r="G3910" t="s">
        <v>88</v>
      </c>
    </row>
    <row r="3911" spans="1:7">
      <c r="A3911" t="s">
        <v>3275</v>
      </c>
      <c r="B3911" s="1" t="s">
        <v>3215</v>
      </c>
      <c r="C3911" t="s">
        <v>84</v>
      </c>
      <c r="G3911" t="s">
        <v>145</v>
      </c>
    </row>
    <row r="3912" spans="1:7">
      <c r="A3912" t="s">
        <v>3276</v>
      </c>
      <c r="B3912" s="1" t="s">
        <v>3215</v>
      </c>
      <c r="C3912" t="s">
        <v>79</v>
      </c>
      <c r="G3912" t="s">
        <v>10</v>
      </c>
    </row>
    <row r="3913" spans="1:7">
      <c r="A3913" t="s">
        <v>3277</v>
      </c>
      <c r="B3913" s="1" t="s">
        <v>3215</v>
      </c>
      <c r="C3913" t="s">
        <v>84</v>
      </c>
      <c r="D3913" t="s">
        <v>94</v>
      </c>
      <c r="E3913" t="s">
        <v>95</v>
      </c>
      <c r="F3913" t="s">
        <v>138</v>
      </c>
      <c r="G3913" t="s">
        <v>88</v>
      </c>
    </row>
    <row r="3914" spans="1:7">
      <c r="A3914" t="s">
        <v>3278</v>
      </c>
      <c r="B3914" s="1" t="s">
        <v>3215</v>
      </c>
      <c r="C3914" t="s">
        <v>84</v>
      </c>
      <c r="D3914" t="s">
        <v>94</v>
      </c>
      <c r="E3914" t="s">
        <v>95</v>
      </c>
      <c r="F3914" t="s">
        <v>2749</v>
      </c>
      <c r="G3914" t="s">
        <v>88</v>
      </c>
    </row>
    <row r="3915" spans="1:7">
      <c r="A3915" t="s">
        <v>3279</v>
      </c>
      <c r="B3915" s="1" t="s">
        <v>3215</v>
      </c>
      <c r="C3915" t="s">
        <v>84</v>
      </c>
      <c r="D3915" t="s">
        <v>90</v>
      </c>
      <c r="E3915" t="s">
        <v>91</v>
      </c>
      <c r="F3915" t="s">
        <v>139</v>
      </c>
      <c r="G3915" t="s">
        <v>88</v>
      </c>
    </row>
    <row r="3916" spans="1:7">
      <c r="A3916" t="s">
        <v>3280</v>
      </c>
      <c r="B3916" s="1" t="s">
        <v>3215</v>
      </c>
      <c r="C3916" t="s">
        <v>84</v>
      </c>
      <c r="D3916" t="s">
        <v>94</v>
      </c>
      <c r="E3916" t="s">
        <v>95</v>
      </c>
      <c r="F3916" t="s">
        <v>167</v>
      </c>
      <c r="G3916" t="s">
        <v>88</v>
      </c>
    </row>
    <row r="3917" spans="1:7">
      <c r="A3917" t="s">
        <v>3281</v>
      </c>
      <c r="B3917" s="1" t="s">
        <v>3215</v>
      </c>
      <c r="C3917" t="s">
        <v>79</v>
      </c>
      <c r="G3917" t="s">
        <v>10</v>
      </c>
    </row>
    <row r="3918" spans="1:7">
      <c r="A3918" t="s">
        <v>3282</v>
      </c>
      <c r="B3918" s="1" t="s">
        <v>3215</v>
      </c>
      <c r="C3918" t="s">
        <v>84</v>
      </c>
      <c r="D3918" t="s">
        <v>85</v>
      </c>
      <c r="E3918" t="s">
        <v>86</v>
      </c>
      <c r="F3918" t="s">
        <v>559</v>
      </c>
      <c r="G3918" t="s">
        <v>88</v>
      </c>
    </row>
    <row r="3919" spans="1:7">
      <c r="A3919" t="s">
        <v>3283</v>
      </c>
      <c r="B3919" s="1" t="s">
        <v>3215</v>
      </c>
      <c r="C3919" t="s">
        <v>84</v>
      </c>
      <c r="D3919" t="s">
        <v>90</v>
      </c>
      <c r="E3919" t="s">
        <v>91</v>
      </c>
      <c r="F3919" t="s">
        <v>163</v>
      </c>
      <c r="G3919" t="s">
        <v>88</v>
      </c>
    </row>
    <row r="3920" spans="1:7">
      <c r="A3920" t="s">
        <v>1016</v>
      </c>
      <c r="B3920" s="1" t="s">
        <v>3215</v>
      </c>
      <c r="C3920" t="s">
        <v>84</v>
      </c>
      <c r="G3920" t="s">
        <v>145</v>
      </c>
    </row>
    <row r="3921" spans="1:7">
      <c r="A3921" t="s">
        <v>1099</v>
      </c>
      <c r="B3921" s="1" t="s">
        <v>3215</v>
      </c>
      <c r="C3921" t="s">
        <v>84</v>
      </c>
      <c r="D3921" t="s">
        <v>811</v>
      </c>
      <c r="E3921" t="s">
        <v>812</v>
      </c>
      <c r="F3921" t="s">
        <v>216</v>
      </c>
      <c r="G3921" t="s">
        <v>88</v>
      </c>
    </row>
    <row r="3922" spans="1:7">
      <c r="A3922" t="s">
        <v>3284</v>
      </c>
      <c r="B3922" s="1" t="s">
        <v>3215</v>
      </c>
      <c r="C3922" t="s">
        <v>84</v>
      </c>
      <c r="D3922" t="s">
        <v>94</v>
      </c>
      <c r="E3922" t="s">
        <v>95</v>
      </c>
      <c r="F3922" t="s">
        <v>682</v>
      </c>
      <c r="G3922" t="s">
        <v>88</v>
      </c>
    </row>
    <row r="3923" spans="1:7">
      <c r="A3923" t="s">
        <v>3285</v>
      </c>
      <c r="B3923" s="1" t="s">
        <v>3215</v>
      </c>
      <c r="C3923" t="s">
        <v>84</v>
      </c>
      <c r="D3923" t="s">
        <v>94</v>
      </c>
      <c r="E3923" t="s">
        <v>95</v>
      </c>
      <c r="F3923" t="s">
        <v>149</v>
      </c>
      <c r="G3923" t="s">
        <v>88</v>
      </c>
    </row>
    <row r="3924" spans="1:7">
      <c r="A3924" t="s">
        <v>2739</v>
      </c>
      <c r="B3924" s="1" t="s">
        <v>3215</v>
      </c>
      <c r="C3924" t="s">
        <v>84</v>
      </c>
      <c r="D3924" t="s">
        <v>540</v>
      </c>
      <c r="E3924" t="s">
        <v>541</v>
      </c>
      <c r="F3924" t="s">
        <v>1704</v>
      </c>
      <c r="G3924" t="s">
        <v>88</v>
      </c>
    </row>
    <row r="3925" spans="1:7">
      <c r="A3925" t="s">
        <v>42</v>
      </c>
      <c r="B3925" s="1" t="s">
        <v>3215</v>
      </c>
      <c r="C3925" t="s">
        <v>84</v>
      </c>
      <c r="D3925" t="s">
        <v>94</v>
      </c>
      <c r="E3925" t="s">
        <v>95</v>
      </c>
      <c r="F3925" t="s">
        <v>157</v>
      </c>
      <c r="G3925" t="s">
        <v>88</v>
      </c>
    </row>
    <row r="3926" spans="1:7">
      <c r="A3926" t="s">
        <v>697</v>
      </c>
      <c r="B3926" s="1" t="s">
        <v>3215</v>
      </c>
      <c r="C3926" t="s">
        <v>84</v>
      </c>
      <c r="D3926" t="s">
        <v>90</v>
      </c>
      <c r="E3926" t="s">
        <v>91</v>
      </c>
      <c r="F3926" t="s">
        <v>710</v>
      </c>
      <c r="G3926" t="s">
        <v>88</v>
      </c>
    </row>
    <row r="3927" spans="1:7">
      <c r="A3927" t="s">
        <v>568</v>
      </c>
      <c r="B3927" s="1" t="s">
        <v>3215</v>
      </c>
      <c r="C3927" t="s">
        <v>79</v>
      </c>
      <c r="G3927" t="s">
        <v>10</v>
      </c>
    </row>
    <row r="3928" spans="1:7">
      <c r="A3928" t="s">
        <v>3286</v>
      </c>
      <c r="B3928" s="1" t="s">
        <v>3215</v>
      </c>
      <c r="C3928" t="s">
        <v>84</v>
      </c>
      <c r="D3928" t="s">
        <v>85</v>
      </c>
      <c r="E3928" t="s">
        <v>86</v>
      </c>
      <c r="F3928" t="s">
        <v>147</v>
      </c>
      <c r="G3928" t="s">
        <v>88</v>
      </c>
    </row>
    <row r="3929" spans="1:7">
      <c r="A3929" t="s">
        <v>3196</v>
      </c>
      <c r="B3929" s="1" t="s">
        <v>3215</v>
      </c>
      <c r="C3929" t="s">
        <v>79</v>
      </c>
      <c r="G3929" t="s">
        <v>10</v>
      </c>
    </row>
    <row r="3930" spans="1:7">
      <c r="A3930" t="s">
        <v>843</v>
      </c>
      <c r="B3930" s="1" t="s">
        <v>3215</v>
      </c>
      <c r="C3930" t="s">
        <v>84</v>
      </c>
      <c r="D3930" t="s">
        <v>94</v>
      </c>
      <c r="E3930" t="s">
        <v>95</v>
      </c>
      <c r="F3930" t="s">
        <v>646</v>
      </c>
      <c r="G3930" t="s">
        <v>88</v>
      </c>
    </row>
    <row r="3931" spans="1:7">
      <c r="A3931" t="s">
        <v>700</v>
      </c>
      <c r="B3931" s="1" t="s">
        <v>3215</v>
      </c>
      <c r="C3931" t="s">
        <v>84</v>
      </c>
      <c r="D3931" t="s">
        <v>85</v>
      </c>
      <c r="E3931" t="s">
        <v>86</v>
      </c>
      <c r="F3931" t="s">
        <v>3287</v>
      </c>
      <c r="G3931" t="s">
        <v>88</v>
      </c>
    </row>
    <row r="3932" spans="1:7">
      <c r="A3932" t="s">
        <v>908</v>
      </c>
      <c r="B3932" s="1" t="s">
        <v>3215</v>
      </c>
      <c r="C3932" t="s">
        <v>84</v>
      </c>
      <c r="G3932" t="s">
        <v>145</v>
      </c>
    </row>
    <row r="3933" spans="1:7">
      <c r="A3933" t="s">
        <v>3288</v>
      </c>
      <c r="B3933" s="1" t="s">
        <v>3215</v>
      </c>
      <c r="C3933" t="s">
        <v>84</v>
      </c>
      <c r="D3933" t="s">
        <v>90</v>
      </c>
      <c r="E3933" t="s">
        <v>91</v>
      </c>
      <c r="F3933" t="s">
        <v>102</v>
      </c>
      <c r="G3933" t="s">
        <v>88</v>
      </c>
    </row>
    <row r="3934" spans="1:7">
      <c r="A3934" t="s">
        <v>1021</v>
      </c>
      <c r="B3934" s="1" t="s">
        <v>3215</v>
      </c>
      <c r="C3934" t="s">
        <v>84</v>
      </c>
      <c r="D3934" t="s">
        <v>90</v>
      </c>
      <c r="E3934" t="s">
        <v>91</v>
      </c>
      <c r="F3934" t="s">
        <v>559</v>
      </c>
      <c r="G3934" t="s">
        <v>88</v>
      </c>
    </row>
    <row r="3935" spans="1:7">
      <c r="A3935" t="s">
        <v>3289</v>
      </c>
      <c r="B3935" s="1" t="s">
        <v>3215</v>
      </c>
      <c r="C3935" t="s">
        <v>84</v>
      </c>
      <c r="D3935" t="s">
        <v>115</v>
      </c>
      <c r="E3935" t="s">
        <v>116</v>
      </c>
      <c r="F3935" t="s">
        <v>174</v>
      </c>
      <c r="G3935" t="s">
        <v>88</v>
      </c>
    </row>
    <row r="3936" spans="1:7">
      <c r="A3936" t="s">
        <v>3290</v>
      </c>
      <c r="B3936" s="1" t="s">
        <v>3215</v>
      </c>
      <c r="C3936" t="s">
        <v>84</v>
      </c>
      <c r="D3936" t="s">
        <v>94</v>
      </c>
      <c r="E3936" t="s">
        <v>95</v>
      </c>
      <c r="F3936" t="s">
        <v>178</v>
      </c>
      <c r="G3936" t="s">
        <v>88</v>
      </c>
    </row>
    <row r="3937" spans="1:7">
      <c r="A3937" t="s">
        <v>844</v>
      </c>
      <c r="B3937" s="1" t="s">
        <v>3215</v>
      </c>
      <c r="C3937" t="s">
        <v>84</v>
      </c>
      <c r="D3937" t="s">
        <v>811</v>
      </c>
      <c r="E3937" t="s">
        <v>812</v>
      </c>
      <c r="F3937" t="s">
        <v>211</v>
      </c>
      <c r="G3937" t="s">
        <v>88</v>
      </c>
    </row>
    <row r="3938" spans="1:7">
      <c r="A3938" t="s">
        <v>2741</v>
      </c>
      <c r="B3938" s="1" t="s">
        <v>3215</v>
      </c>
      <c r="C3938" t="s">
        <v>84</v>
      </c>
      <c r="D3938" t="s">
        <v>811</v>
      </c>
      <c r="E3938" t="s">
        <v>812</v>
      </c>
      <c r="F3938" t="s">
        <v>277</v>
      </c>
      <c r="G3938" t="s">
        <v>88</v>
      </c>
    </row>
    <row r="3939" spans="1:7">
      <c r="A3939" t="s">
        <v>2293</v>
      </c>
      <c r="B3939" s="1" t="s">
        <v>3215</v>
      </c>
      <c r="C3939" t="s">
        <v>84</v>
      </c>
      <c r="D3939" t="s">
        <v>811</v>
      </c>
      <c r="E3939" t="s">
        <v>812</v>
      </c>
      <c r="F3939" t="s">
        <v>167</v>
      </c>
      <c r="G3939" t="s">
        <v>88</v>
      </c>
    </row>
    <row r="3940" spans="1:7">
      <c r="A3940" t="s">
        <v>3291</v>
      </c>
      <c r="B3940" s="1" t="s">
        <v>3215</v>
      </c>
      <c r="C3940" t="s">
        <v>84</v>
      </c>
      <c r="D3940" t="s">
        <v>115</v>
      </c>
      <c r="E3940" t="s">
        <v>116</v>
      </c>
      <c r="F3940" t="s">
        <v>157</v>
      </c>
      <c r="G3940" t="s">
        <v>88</v>
      </c>
    </row>
    <row r="3941" spans="1:7">
      <c r="A3941" t="s">
        <v>3292</v>
      </c>
      <c r="B3941" s="1" t="s">
        <v>3215</v>
      </c>
      <c r="C3941" t="s">
        <v>84</v>
      </c>
      <c r="D3941" t="s">
        <v>94</v>
      </c>
      <c r="E3941" t="s">
        <v>95</v>
      </c>
      <c r="F3941" t="s">
        <v>136</v>
      </c>
      <c r="G3941" t="s">
        <v>88</v>
      </c>
    </row>
    <row r="3942" spans="1:7">
      <c r="A3942" t="s">
        <v>1104</v>
      </c>
      <c r="B3942" s="1" t="s">
        <v>3215</v>
      </c>
      <c r="C3942" t="s">
        <v>84</v>
      </c>
      <c r="D3942" t="s">
        <v>94</v>
      </c>
      <c r="E3942" t="s">
        <v>95</v>
      </c>
      <c r="F3942" t="s">
        <v>157</v>
      </c>
      <c r="G3942" t="s">
        <v>88</v>
      </c>
    </row>
    <row r="3943" spans="1:7">
      <c r="A3943" t="s">
        <v>44</v>
      </c>
      <c r="B3943" s="1" t="s">
        <v>3215</v>
      </c>
      <c r="C3943" t="s">
        <v>84</v>
      </c>
      <c r="D3943" t="s">
        <v>94</v>
      </c>
      <c r="E3943" t="s">
        <v>95</v>
      </c>
      <c r="F3943" t="s">
        <v>160</v>
      </c>
      <c r="G3943" t="s">
        <v>88</v>
      </c>
    </row>
    <row r="3944" spans="1:7">
      <c r="A3944" t="s">
        <v>171</v>
      </c>
      <c r="B3944" s="1" t="s">
        <v>3215</v>
      </c>
      <c r="C3944" t="s">
        <v>84</v>
      </c>
      <c r="D3944" t="s">
        <v>90</v>
      </c>
      <c r="E3944" t="s">
        <v>91</v>
      </c>
      <c r="F3944" t="s">
        <v>147</v>
      </c>
      <c r="G3944" t="s">
        <v>88</v>
      </c>
    </row>
    <row r="3945" spans="1:7">
      <c r="A3945" t="s">
        <v>3293</v>
      </c>
      <c r="B3945" s="1" t="s">
        <v>3215</v>
      </c>
      <c r="C3945" t="s">
        <v>79</v>
      </c>
      <c r="G3945" t="s">
        <v>10</v>
      </c>
    </row>
    <row r="3946" spans="1:7">
      <c r="A3946" t="s">
        <v>3294</v>
      </c>
      <c r="B3946" s="1" t="s">
        <v>3215</v>
      </c>
      <c r="C3946" t="s">
        <v>84</v>
      </c>
      <c r="D3946" t="s">
        <v>94</v>
      </c>
      <c r="E3946" t="s">
        <v>95</v>
      </c>
      <c r="F3946" t="s">
        <v>901</v>
      </c>
      <c r="G3946" t="s">
        <v>88</v>
      </c>
    </row>
    <row r="3947" spans="1:7">
      <c r="A3947" t="s">
        <v>3164</v>
      </c>
      <c r="B3947" s="1" t="s">
        <v>3215</v>
      </c>
      <c r="C3947" t="s">
        <v>84</v>
      </c>
      <c r="D3947" t="s">
        <v>85</v>
      </c>
      <c r="E3947" t="s">
        <v>86</v>
      </c>
      <c r="F3947" t="s">
        <v>254</v>
      </c>
      <c r="G3947" t="s">
        <v>88</v>
      </c>
    </row>
    <row r="3948" spans="1:7">
      <c r="A3948" t="s">
        <v>3295</v>
      </c>
      <c r="B3948" s="1" t="s">
        <v>3215</v>
      </c>
      <c r="C3948" t="s">
        <v>84</v>
      </c>
      <c r="D3948" t="s">
        <v>94</v>
      </c>
      <c r="E3948" t="s">
        <v>95</v>
      </c>
      <c r="F3948" t="s">
        <v>731</v>
      </c>
      <c r="G3948" t="s">
        <v>88</v>
      </c>
    </row>
    <row r="3949" spans="1:7">
      <c r="A3949" t="s">
        <v>3296</v>
      </c>
      <c r="B3949" s="1" t="s">
        <v>3215</v>
      </c>
      <c r="C3949" t="s">
        <v>84</v>
      </c>
      <c r="D3949" t="s">
        <v>769</v>
      </c>
      <c r="E3949" t="s">
        <v>95</v>
      </c>
      <c r="F3949" t="s">
        <v>235</v>
      </c>
      <c r="G3949" t="s">
        <v>88</v>
      </c>
    </row>
    <row r="3950" spans="1:7">
      <c r="A3950" t="s">
        <v>45</v>
      </c>
      <c r="B3950" s="1" t="s">
        <v>3215</v>
      </c>
      <c r="C3950" t="s">
        <v>84</v>
      </c>
      <c r="D3950" t="s">
        <v>90</v>
      </c>
      <c r="E3950" t="s">
        <v>91</v>
      </c>
      <c r="F3950" t="s">
        <v>559</v>
      </c>
      <c r="G3950" t="s">
        <v>88</v>
      </c>
    </row>
    <row r="3951" spans="1:7">
      <c r="A3951" t="s">
        <v>705</v>
      </c>
      <c r="B3951" s="1" t="s">
        <v>3215</v>
      </c>
      <c r="C3951" t="s">
        <v>84</v>
      </c>
      <c r="D3951" t="s">
        <v>94</v>
      </c>
      <c r="E3951" t="s">
        <v>95</v>
      </c>
      <c r="F3951" t="s">
        <v>163</v>
      </c>
      <c r="G3951" t="s">
        <v>88</v>
      </c>
    </row>
    <row r="3952" spans="1:7">
      <c r="A3952" t="s">
        <v>706</v>
      </c>
      <c r="B3952" s="1" t="s">
        <v>3215</v>
      </c>
      <c r="C3952" t="s">
        <v>84</v>
      </c>
      <c r="D3952" t="s">
        <v>94</v>
      </c>
      <c r="E3952" t="s">
        <v>95</v>
      </c>
      <c r="F3952" t="s">
        <v>102</v>
      </c>
      <c r="G3952" t="s">
        <v>88</v>
      </c>
    </row>
    <row r="3953" spans="1:7">
      <c r="A3953" t="s">
        <v>46</v>
      </c>
      <c r="B3953" s="1" t="s">
        <v>3215</v>
      </c>
      <c r="C3953" t="s">
        <v>84</v>
      </c>
      <c r="D3953" t="s">
        <v>90</v>
      </c>
      <c r="E3953" t="s">
        <v>91</v>
      </c>
      <c r="F3953" t="s">
        <v>2173</v>
      </c>
      <c r="G3953" t="s">
        <v>88</v>
      </c>
    </row>
    <row r="3954" spans="1:7">
      <c r="A3954" t="s">
        <v>3297</v>
      </c>
      <c r="B3954" s="1" t="s">
        <v>3215</v>
      </c>
      <c r="C3954" t="s">
        <v>84</v>
      </c>
      <c r="D3954" t="s">
        <v>94</v>
      </c>
      <c r="E3954" t="s">
        <v>95</v>
      </c>
      <c r="F3954" t="s">
        <v>147</v>
      </c>
      <c r="G3954" t="s">
        <v>88</v>
      </c>
    </row>
    <row r="3955" spans="1:7">
      <c r="A3955" t="s">
        <v>3298</v>
      </c>
      <c r="B3955" s="1" t="s">
        <v>3215</v>
      </c>
      <c r="C3955" t="s">
        <v>84</v>
      </c>
      <c r="D3955" t="s">
        <v>94</v>
      </c>
      <c r="E3955" t="s">
        <v>95</v>
      </c>
      <c r="F3955" t="s">
        <v>580</v>
      </c>
      <c r="G3955" t="s">
        <v>88</v>
      </c>
    </row>
    <row r="3956" spans="1:7">
      <c r="A3956" t="s">
        <v>175</v>
      </c>
      <c r="B3956" s="1" t="s">
        <v>3215</v>
      </c>
      <c r="C3956" t="s">
        <v>84</v>
      </c>
      <c r="D3956" t="s">
        <v>811</v>
      </c>
      <c r="E3956" t="s">
        <v>812</v>
      </c>
      <c r="F3956" t="s">
        <v>638</v>
      </c>
      <c r="G3956" t="s">
        <v>88</v>
      </c>
    </row>
    <row r="3957" spans="1:7">
      <c r="A3957" t="s">
        <v>708</v>
      </c>
      <c r="B3957" s="1" t="s">
        <v>3215</v>
      </c>
      <c r="C3957" t="s">
        <v>84</v>
      </c>
      <c r="D3957" t="s">
        <v>90</v>
      </c>
      <c r="E3957" t="s">
        <v>91</v>
      </c>
      <c r="F3957" t="s">
        <v>160</v>
      </c>
      <c r="G3957" t="s">
        <v>88</v>
      </c>
    </row>
    <row r="3958" spans="1:7">
      <c r="A3958" t="s">
        <v>3299</v>
      </c>
      <c r="B3958" s="1" t="s">
        <v>3215</v>
      </c>
      <c r="C3958" t="s">
        <v>84</v>
      </c>
      <c r="D3958" t="s">
        <v>94</v>
      </c>
      <c r="E3958" t="s">
        <v>95</v>
      </c>
      <c r="F3958" t="s">
        <v>559</v>
      </c>
      <c r="G3958" t="s">
        <v>88</v>
      </c>
    </row>
    <row r="3959" spans="1:7">
      <c r="A3959" t="s">
        <v>3300</v>
      </c>
      <c r="B3959" s="1" t="s">
        <v>3215</v>
      </c>
      <c r="C3959" t="s">
        <v>84</v>
      </c>
      <c r="D3959" t="s">
        <v>811</v>
      </c>
      <c r="E3959" t="s">
        <v>812</v>
      </c>
      <c r="F3959" t="s">
        <v>594</v>
      </c>
      <c r="G3959" t="s">
        <v>88</v>
      </c>
    </row>
    <row r="3960" spans="1:7">
      <c r="A3960" t="s">
        <v>851</v>
      </c>
      <c r="B3960" s="1" t="s">
        <v>3215</v>
      </c>
      <c r="C3960" t="s">
        <v>84</v>
      </c>
      <c r="D3960" t="s">
        <v>90</v>
      </c>
      <c r="E3960" t="s">
        <v>91</v>
      </c>
      <c r="F3960" t="s">
        <v>176</v>
      </c>
      <c r="G3960" t="s">
        <v>88</v>
      </c>
    </row>
    <row r="3961" spans="1:7">
      <c r="A3961" t="s">
        <v>3301</v>
      </c>
      <c r="B3961" s="1" t="s">
        <v>3215</v>
      </c>
      <c r="C3961" t="s">
        <v>84</v>
      </c>
      <c r="D3961" t="s">
        <v>94</v>
      </c>
      <c r="E3961" t="s">
        <v>95</v>
      </c>
      <c r="F3961" t="s">
        <v>102</v>
      </c>
      <c r="G3961" t="s">
        <v>88</v>
      </c>
    </row>
    <row r="3962" spans="1:7">
      <c r="A3962" t="s">
        <v>528</v>
      </c>
      <c r="B3962" s="1" t="s">
        <v>3215</v>
      </c>
      <c r="C3962" t="s">
        <v>79</v>
      </c>
      <c r="G3962" t="s">
        <v>10</v>
      </c>
    </row>
    <row r="3963" spans="1:7">
      <c r="A3963" t="s">
        <v>3302</v>
      </c>
      <c r="B3963" s="1" t="s">
        <v>3215</v>
      </c>
      <c r="C3963" t="s">
        <v>84</v>
      </c>
      <c r="D3963" t="s">
        <v>94</v>
      </c>
      <c r="E3963" t="s">
        <v>95</v>
      </c>
      <c r="F3963" t="s">
        <v>174</v>
      </c>
      <c r="G3963" t="s">
        <v>88</v>
      </c>
    </row>
    <row r="3964" spans="1:7">
      <c r="A3964" t="s">
        <v>3303</v>
      </c>
      <c r="B3964" s="1" t="s">
        <v>3215</v>
      </c>
      <c r="C3964" t="s">
        <v>79</v>
      </c>
      <c r="G3964" t="s">
        <v>10</v>
      </c>
    </row>
    <row r="3965" spans="1:7">
      <c r="A3965" t="s">
        <v>3304</v>
      </c>
      <c r="B3965" s="1" t="s">
        <v>3215</v>
      </c>
      <c r="C3965" t="s">
        <v>79</v>
      </c>
      <c r="G3965" t="s">
        <v>10</v>
      </c>
    </row>
    <row r="3966" spans="1:7">
      <c r="A3966" t="s">
        <v>3305</v>
      </c>
      <c r="B3966" s="1" t="s">
        <v>3215</v>
      </c>
      <c r="C3966" t="s">
        <v>79</v>
      </c>
      <c r="G3966" t="s">
        <v>10</v>
      </c>
    </row>
    <row r="3967" spans="1:7">
      <c r="A3967" t="s">
        <v>3306</v>
      </c>
      <c r="B3967" s="1" t="s">
        <v>3215</v>
      </c>
      <c r="C3967" t="s">
        <v>84</v>
      </c>
      <c r="D3967" t="s">
        <v>94</v>
      </c>
      <c r="E3967" t="s">
        <v>95</v>
      </c>
      <c r="F3967" t="s">
        <v>128</v>
      </c>
      <c r="G3967" t="s">
        <v>88</v>
      </c>
    </row>
    <row r="3968" spans="1:7">
      <c r="A3968" t="s">
        <v>853</v>
      </c>
      <c r="B3968" s="1" t="s">
        <v>3215</v>
      </c>
      <c r="C3968" t="s">
        <v>79</v>
      </c>
      <c r="G3968" t="s">
        <v>10</v>
      </c>
    </row>
    <row r="3969" spans="1:7">
      <c r="A3969" t="s">
        <v>854</v>
      </c>
      <c r="B3969" s="1" t="s">
        <v>3215</v>
      </c>
      <c r="C3969" t="s">
        <v>79</v>
      </c>
      <c r="G3969" t="s">
        <v>10</v>
      </c>
    </row>
    <row r="3970" spans="1:7">
      <c r="A3970" t="s">
        <v>47</v>
      </c>
      <c r="B3970" s="1" t="s">
        <v>3215</v>
      </c>
      <c r="C3970" t="s">
        <v>84</v>
      </c>
      <c r="D3970" t="s">
        <v>90</v>
      </c>
      <c r="E3970" t="s">
        <v>91</v>
      </c>
      <c r="F3970" t="s">
        <v>163</v>
      </c>
      <c r="G3970" t="s">
        <v>88</v>
      </c>
    </row>
    <row r="3971" spans="1:7">
      <c r="A3971" t="s">
        <v>3307</v>
      </c>
      <c r="B3971" s="1" t="s">
        <v>3215</v>
      </c>
      <c r="C3971" t="s">
        <v>84</v>
      </c>
      <c r="D3971" t="s">
        <v>90</v>
      </c>
      <c r="E3971" t="s">
        <v>91</v>
      </c>
      <c r="F3971" t="s">
        <v>189</v>
      </c>
      <c r="G3971" t="s">
        <v>88</v>
      </c>
    </row>
    <row r="3972" spans="1:7">
      <c r="A3972" t="s">
        <v>3308</v>
      </c>
      <c r="B3972" s="1" t="s">
        <v>3215</v>
      </c>
      <c r="C3972" t="s">
        <v>84</v>
      </c>
      <c r="D3972" t="s">
        <v>90</v>
      </c>
      <c r="E3972" t="s">
        <v>91</v>
      </c>
      <c r="F3972" t="s">
        <v>139</v>
      </c>
      <c r="G3972" t="s">
        <v>88</v>
      </c>
    </row>
    <row r="3973" spans="1:7">
      <c r="A3973" t="s">
        <v>3309</v>
      </c>
      <c r="B3973" s="1" t="s">
        <v>3215</v>
      </c>
      <c r="C3973" t="s">
        <v>84</v>
      </c>
      <c r="D3973" t="s">
        <v>90</v>
      </c>
      <c r="E3973" t="s">
        <v>91</v>
      </c>
      <c r="F3973" t="s">
        <v>167</v>
      </c>
      <c r="G3973" t="s">
        <v>88</v>
      </c>
    </row>
    <row r="3974" spans="1:7">
      <c r="A3974" t="s">
        <v>50</v>
      </c>
      <c r="B3974" s="1" t="s">
        <v>3215</v>
      </c>
      <c r="C3974" t="s">
        <v>84</v>
      </c>
      <c r="D3974" t="s">
        <v>94</v>
      </c>
      <c r="E3974" t="s">
        <v>95</v>
      </c>
      <c r="F3974" t="s">
        <v>128</v>
      </c>
      <c r="G3974" t="s">
        <v>88</v>
      </c>
    </row>
    <row r="3975" spans="1:7">
      <c r="A3975" t="s">
        <v>583</v>
      </c>
      <c r="B3975" s="1" t="s">
        <v>3215</v>
      </c>
      <c r="C3975" t="s">
        <v>84</v>
      </c>
      <c r="D3975" t="s">
        <v>94</v>
      </c>
      <c r="E3975" t="s">
        <v>95</v>
      </c>
      <c r="F3975" t="s">
        <v>183</v>
      </c>
      <c r="G3975" t="s">
        <v>88</v>
      </c>
    </row>
    <row r="3976" spans="1:7">
      <c r="A3976" t="s">
        <v>586</v>
      </c>
      <c r="B3976" s="1" t="s">
        <v>3215</v>
      </c>
      <c r="C3976" t="s">
        <v>84</v>
      </c>
      <c r="D3976" t="s">
        <v>94</v>
      </c>
      <c r="E3976" t="s">
        <v>95</v>
      </c>
      <c r="F3976" t="s">
        <v>682</v>
      </c>
      <c r="G3976" t="s">
        <v>88</v>
      </c>
    </row>
    <row r="3977" spans="1:7">
      <c r="A3977" t="s">
        <v>51</v>
      </c>
      <c r="B3977" s="1" t="s">
        <v>3215</v>
      </c>
      <c r="C3977" t="s">
        <v>84</v>
      </c>
      <c r="D3977" t="s">
        <v>85</v>
      </c>
      <c r="E3977" t="s">
        <v>86</v>
      </c>
      <c r="F3977" t="s">
        <v>160</v>
      </c>
      <c r="G3977" t="s">
        <v>88</v>
      </c>
    </row>
    <row r="3978" spans="1:7">
      <c r="A3978" t="s">
        <v>3310</v>
      </c>
      <c r="B3978" s="1" t="s">
        <v>3215</v>
      </c>
      <c r="C3978" t="s">
        <v>84</v>
      </c>
      <c r="D3978" t="s">
        <v>94</v>
      </c>
      <c r="E3978" t="s">
        <v>95</v>
      </c>
      <c r="F3978" t="s">
        <v>587</v>
      </c>
      <c r="G3978" t="s">
        <v>88</v>
      </c>
    </row>
    <row r="3979" spans="1:7">
      <c r="A3979" t="s">
        <v>3311</v>
      </c>
      <c r="B3979" s="1" t="s">
        <v>3215</v>
      </c>
      <c r="C3979" t="s">
        <v>84</v>
      </c>
      <c r="D3979" t="s">
        <v>94</v>
      </c>
      <c r="E3979" t="s">
        <v>95</v>
      </c>
      <c r="F3979" t="s">
        <v>128</v>
      </c>
      <c r="G3979" t="s">
        <v>88</v>
      </c>
    </row>
    <row r="3980" spans="1:7">
      <c r="A3980" t="s">
        <v>3312</v>
      </c>
      <c r="B3980" s="1" t="s">
        <v>3215</v>
      </c>
      <c r="C3980" t="s">
        <v>84</v>
      </c>
      <c r="D3980" t="s">
        <v>94</v>
      </c>
      <c r="E3980" t="s">
        <v>95</v>
      </c>
      <c r="F3980" t="s">
        <v>147</v>
      </c>
      <c r="G3980" t="s">
        <v>88</v>
      </c>
    </row>
    <row r="3981" spans="1:7">
      <c r="A3981" t="s">
        <v>3313</v>
      </c>
      <c r="B3981" s="1" t="s">
        <v>3215</v>
      </c>
      <c r="C3981" t="s">
        <v>79</v>
      </c>
      <c r="G3981" t="s">
        <v>10</v>
      </c>
    </row>
    <row r="3982" spans="1:7">
      <c r="A3982" t="s">
        <v>3314</v>
      </c>
      <c r="B3982" s="1" t="s">
        <v>3215</v>
      </c>
      <c r="C3982" t="s">
        <v>84</v>
      </c>
      <c r="D3982" t="s">
        <v>94</v>
      </c>
      <c r="E3982" t="s">
        <v>95</v>
      </c>
      <c r="F3982" t="s">
        <v>687</v>
      </c>
      <c r="G3982" t="s">
        <v>88</v>
      </c>
    </row>
    <row r="3983" spans="1:7">
      <c r="A3983" t="s">
        <v>3315</v>
      </c>
      <c r="B3983" s="1" t="s">
        <v>3215</v>
      </c>
      <c r="C3983" t="s">
        <v>84</v>
      </c>
      <c r="D3983" t="s">
        <v>90</v>
      </c>
      <c r="E3983" t="s">
        <v>91</v>
      </c>
      <c r="F3983" t="s">
        <v>731</v>
      </c>
      <c r="G3983" t="s">
        <v>88</v>
      </c>
    </row>
    <row r="3984" spans="1:7">
      <c r="A3984" t="s">
        <v>54</v>
      </c>
      <c r="B3984" s="1" t="s">
        <v>3215</v>
      </c>
      <c r="C3984" t="s">
        <v>84</v>
      </c>
      <c r="D3984" t="s">
        <v>115</v>
      </c>
      <c r="E3984" t="s">
        <v>116</v>
      </c>
      <c r="F3984" t="s">
        <v>235</v>
      </c>
      <c r="G3984" t="s">
        <v>88</v>
      </c>
    </row>
    <row r="3985" spans="1:7">
      <c r="A3985" t="s">
        <v>56</v>
      </c>
      <c r="B3985" s="1" t="s">
        <v>3215</v>
      </c>
      <c r="C3985" t="s">
        <v>84</v>
      </c>
      <c r="D3985" t="s">
        <v>94</v>
      </c>
      <c r="E3985" t="s">
        <v>95</v>
      </c>
      <c r="F3985" t="s">
        <v>138</v>
      </c>
      <c r="G3985" t="s">
        <v>88</v>
      </c>
    </row>
    <row r="3986" spans="1:7">
      <c r="A3986" t="s">
        <v>591</v>
      </c>
      <c r="B3986" s="1" t="s">
        <v>3215</v>
      </c>
      <c r="C3986" t="s">
        <v>79</v>
      </c>
      <c r="G3986" t="s">
        <v>10</v>
      </c>
    </row>
    <row r="3987" spans="1:7">
      <c r="A3987" t="s">
        <v>859</v>
      </c>
      <c r="B3987" s="1" t="s">
        <v>3215</v>
      </c>
      <c r="C3987" t="s">
        <v>84</v>
      </c>
      <c r="G3987" t="s">
        <v>145</v>
      </c>
    </row>
    <row r="3988" spans="1:7">
      <c r="A3988" t="s">
        <v>3316</v>
      </c>
      <c r="B3988" s="1" t="s">
        <v>3215</v>
      </c>
      <c r="C3988" t="s">
        <v>84</v>
      </c>
      <c r="G3988" t="s">
        <v>145</v>
      </c>
    </row>
    <row r="3989" spans="1:7">
      <c r="A3989" t="s">
        <v>3317</v>
      </c>
      <c r="B3989" s="1" t="s">
        <v>3215</v>
      </c>
      <c r="C3989" t="s">
        <v>79</v>
      </c>
      <c r="G3989" t="s">
        <v>10</v>
      </c>
    </row>
    <row r="3990" spans="1:7">
      <c r="A3990" t="s">
        <v>3318</v>
      </c>
      <c r="B3990" s="1" t="s">
        <v>3215</v>
      </c>
      <c r="C3990" t="s">
        <v>84</v>
      </c>
      <c r="D3990" t="s">
        <v>94</v>
      </c>
      <c r="E3990" t="s">
        <v>95</v>
      </c>
      <c r="F3990" t="s">
        <v>178</v>
      </c>
      <c r="G3990" t="s">
        <v>88</v>
      </c>
    </row>
    <row r="3991" spans="1:7">
      <c r="A3991" t="s">
        <v>3319</v>
      </c>
      <c r="B3991" s="1" t="s">
        <v>3215</v>
      </c>
      <c r="C3991" t="s">
        <v>84</v>
      </c>
      <c r="D3991" t="s">
        <v>811</v>
      </c>
      <c r="E3991" t="s">
        <v>812</v>
      </c>
      <c r="F3991" t="s">
        <v>677</v>
      </c>
      <c r="G3991" t="s">
        <v>88</v>
      </c>
    </row>
    <row r="3992" spans="1:7">
      <c r="A3992" t="s">
        <v>3320</v>
      </c>
      <c r="B3992" s="1" t="s">
        <v>3215</v>
      </c>
      <c r="C3992" t="s">
        <v>79</v>
      </c>
      <c r="G3992" t="s">
        <v>10</v>
      </c>
    </row>
    <row r="3993" spans="1:7">
      <c r="A3993" t="s">
        <v>2947</v>
      </c>
      <c r="B3993" s="1" t="s">
        <v>3215</v>
      </c>
      <c r="C3993" t="s">
        <v>84</v>
      </c>
      <c r="D3993" t="s">
        <v>94</v>
      </c>
      <c r="E3993" t="s">
        <v>95</v>
      </c>
      <c r="F3993" t="s">
        <v>98</v>
      </c>
      <c r="G3993" t="s">
        <v>88</v>
      </c>
    </row>
    <row r="3994" spans="1:7">
      <c r="A3994" t="s">
        <v>866</v>
      </c>
      <c r="B3994" s="1" t="s">
        <v>3215</v>
      </c>
      <c r="C3994" t="s">
        <v>79</v>
      </c>
      <c r="G3994" t="s">
        <v>10</v>
      </c>
    </row>
    <row r="3995" spans="1:7">
      <c r="A3995" t="s">
        <v>2094</v>
      </c>
      <c r="B3995" s="1" t="s">
        <v>3215</v>
      </c>
      <c r="C3995" t="s">
        <v>84</v>
      </c>
      <c r="D3995" t="s">
        <v>811</v>
      </c>
      <c r="E3995" t="s">
        <v>812</v>
      </c>
      <c r="F3995" t="s">
        <v>136</v>
      </c>
      <c r="G3995" t="s">
        <v>88</v>
      </c>
    </row>
    <row r="3996" spans="1:7">
      <c r="A3996" t="s">
        <v>3321</v>
      </c>
      <c r="B3996" s="1" t="s">
        <v>3215</v>
      </c>
      <c r="C3996" t="s">
        <v>84</v>
      </c>
      <c r="D3996" t="s">
        <v>94</v>
      </c>
      <c r="E3996" t="s">
        <v>95</v>
      </c>
      <c r="F3996" t="s">
        <v>147</v>
      </c>
      <c r="G3996" t="s">
        <v>88</v>
      </c>
    </row>
    <row r="3997" spans="1:7">
      <c r="A3997" t="s">
        <v>974</v>
      </c>
      <c r="B3997" s="1" t="s">
        <v>3215</v>
      </c>
      <c r="C3997" t="s">
        <v>79</v>
      </c>
      <c r="G3997" t="s">
        <v>10</v>
      </c>
    </row>
    <row r="3998" spans="1:7">
      <c r="A3998" t="s">
        <v>719</v>
      </c>
      <c r="B3998" s="1" t="s">
        <v>3215</v>
      </c>
      <c r="C3998" t="s">
        <v>84</v>
      </c>
      <c r="D3998" t="s">
        <v>94</v>
      </c>
      <c r="E3998" t="s">
        <v>95</v>
      </c>
      <c r="F3998" t="s">
        <v>587</v>
      </c>
      <c r="G3998" t="s">
        <v>88</v>
      </c>
    </row>
    <row r="3999" spans="1:7">
      <c r="A3999" t="s">
        <v>3322</v>
      </c>
      <c r="B3999" s="1" t="s">
        <v>3215</v>
      </c>
      <c r="C3999" t="s">
        <v>84</v>
      </c>
      <c r="D3999" t="s">
        <v>90</v>
      </c>
      <c r="E3999" t="s">
        <v>91</v>
      </c>
      <c r="F3999" t="s">
        <v>138</v>
      </c>
      <c r="G3999" t="s">
        <v>88</v>
      </c>
    </row>
    <row r="4000" spans="1:7">
      <c r="A4000" t="s">
        <v>60</v>
      </c>
      <c r="B4000" s="1" t="s">
        <v>3215</v>
      </c>
      <c r="C4000" t="s">
        <v>84</v>
      </c>
      <c r="D4000" t="s">
        <v>115</v>
      </c>
      <c r="E4000" t="s">
        <v>116</v>
      </c>
      <c r="F4000" t="s">
        <v>2694</v>
      </c>
      <c r="G4000" t="s">
        <v>88</v>
      </c>
    </row>
    <row r="4001" spans="1:7">
      <c r="A4001" t="s">
        <v>2856</v>
      </c>
      <c r="B4001" s="1" t="s">
        <v>3215</v>
      </c>
      <c r="C4001" t="s">
        <v>84</v>
      </c>
      <c r="D4001" t="s">
        <v>90</v>
      </c>
      <c r="E4001" t="s">
        <v>91</v>
      </c>
      <c r="F4001" t="s">
        <v>587</v>
      </c>
      <c r="G4001" t="s">
        <v>88</v>
      </c>
    </row>
    <row r="4002" spans="1:7">
      <c r="A4002" t="s">
        <v>1032</v>
      </c>
      <c r="B4002" s="1" t="s">
        <v>3215</v>
      </c>
      <c r="C4002" t="s">
        <v>84</v>
      </c>
      <c r="D4002" t="s">
        <v>90</v>
      </c>
      <c r="E4002" t="s">
        <v>91</v>
      </c>
      <c r="F4002" t="s">
        <v>178</v>
      </c>
      <c r="G4002" t="s">
        <v>88</v>
      </c>
    </row>
    <row r="4003" spans="1:7">
      <c r="A4003" t="s">
        <v>3323</v>
      </c>
      <c r="B4003" s="1" t="s">
        <v>3215</v>
      </c>
      <c r="C4003" t="s">
        <v>79</v>
      </c>
      <c r="G4003" t="s">
        <v>10</v>
      </c>
    </row>
    <row r="4004" spans="1:7">
      <c r="A4004" t="s">
        <v>3324</v>
      </c>
      <c r="B4004" s="1" t="s">
        <v>3215</v>
      </c>
      <c r="C4004" t="s">
        <v>84</v>
      </c>
      <c r="D4004" t="s">
        <v>94</v>
      </c>
      <c r="E4004" t="s">
        <v>95</v>
      </c>
      <c r="F4004" t="s">
        <v>165</v>
      </c>
      <c r="G4004" t="s">
        <v>88</v>
      </c>
    </row>
    <row r="4005" spans="1:7">
      <c r="A4005" t="s">
        <v>3325</v>
      </c>
      <c r="B4005" s="1" t="s">
        <v>3215</v>
      </c>
      <c r="C4005" t="s">
        <v>84</v>
      </c>
      <c r="D4005" t="s">
        <v>90</v>
      </c>
      <c r="E4005" t="s">
        <v>91</v>
      </c>
      <c r="F4005" t="s">
        <v>167</v>
      </c>
      <c r="G4005" t="s">
        <v>88</v>
      </c>
    </row>
    <row r="4006" spans="1:7">
      <c r="A4006" t="s">
        <v>187</v>
      </c>
      <c r="B4006" s="1" t="s">
        <v>3215</v>
      </c>
      <c r="C4006" t="s">
        <v>79</v>
      </c>
      <c r="G4006" t="s">
        <v>10</v>
      </c>
    </row>
    <row r="4007" spans="1:7">
      <c r="A4007" t="s">
        <v>3326</v>
      </c>
      <c r="B4007" s="1" t="s">
        <v>3215</v>
      </c>
      <c r="C4007" t="s">
        <v>84</v>
      </c>
      <c r="D4007" t="s">
        <v>90</v>
      </c>
      <c r="E4007" t="s">
        <v>91</v>
      </c>
      <c r="F4007" t="s">
        <v>178</v>
      </c>
      <c r="G4007" t="s">
        <v>88</v>
      </c>
    </row>
    <row r="4008" spans="1:7">
      <c r="A4008" t="s">
        <v>3327</v>
      </c>
      <c r="B4008" s="1" t="s">
        <v>3215</v>
      </c>
      <c r="C4008" t="s">
        <v>84</v>
      </c>
      <c r="G4008" t="s">
        <v>145</v>
      </c>
    </row>
    <row r="4009" spans="1:7">
      <c r="A4009" t="s">
        <v>3328</v>
      </c>
      <c r="B4009" s="1" t="s">
        <v>3215</v>
      </c>
      <c r="C4009" t="s">
        <v>84</v>
      </c>
      <c r="D4009" t="s">
        <v>94</v>
      </c>
      <c r="E4009" t="s">
        <v>95</v>
      </c>
      <c r="F4009" t="s">
        <v>139</v>
      </c>
      <c r="G4009" t="s">
        <v>88</v>
      </c>
    </row>
    <row r="4010" spans="1:7">
      <c r="A4010" t="s">
        <v>1123</v>
      </c>
      <c r="B4010" s="1" t="s">
        <v>3215</v>
      </c>
      <c r="C4010" t="s">
        <v>84</v>
      </c>
      <c r="D4010" t="s">
        <v>90</v>
      </c>
      <c r="E4010" t="s">
        <v>91</v>
      </c>
      <c r="F4010" t="s">
        <v>587</v>
      </c>
      <c r="G4010" t="s">
        <v>88</v>
      </c>
    </row>
    <row r="4011" spans="1:7">
      <c r="A4011" t="s">
        <v>259</v>
      </c>
      <c r="B4011" s="1" t="s">
        <v>3215</v>
      </c>
      <c r="C4011" t="s">
        <v>84</v>
      </c>
      <c r="D4011" t="s">
        <v>90</v>
      </c>
      <c r="E4011" t="s">
        <v>91</v>
      </c>
      <c r="F4011" t="s">
        <v>130</v>
      </c>
      <c r="G4011" t="s">
        <v>88</v>
      </c>
    </row>
    <row r="4012" spans="1:7">
      <c r="A4012" t="s">
        <v>3329</v>
      </c>
      <c r="B4012" s="1" t="s">
        <v>3215</v>
      </c>
      <c r="C4012" t="s">
        <v>84</v>
      </c>
      <c r="D4012" t="s">
        <v>94</v>
      </c>
      <c r="E4012" t="s">
        <v>95</v>
      </c>
      <c r="F4012" t="s">
        <v>151</v>
      </c>
      <c r="G4012" t="s">
        <v>88</v>
      </c>
    </row>
    <row r="4013" spans="1:7">
      <c r="A4013" t="s">
        <v>2211</v>
      </c>
      <c r="B4013" s="1" t="s">
        <v>3215</v>
      </c>
      <c r="C4013" t="s">
        <v>84</v>
      </c>
      <c r="G4013" t="s">
        <v>145</v>
      </c>
    </row>
    <row r="4014" spans="1:7">
      <c r="A4014" t="s">
        <v>3330</v>
      </c>
      <c r="B4014" s="1" t="s">
        <v>3215</v>
      </c>
      <c r="C4014" t="s">
        <v>84</v>
      </c>
      <c r="D4014" t="s">
        <v>94</v>
      </c>
      <c r="E4014" t="s">
        <v>95</v>
      </c>
      <c r="F4014" t="s">
        <v>659</v>
      </c>
      <c r="G4014" t="s">
        <v>88</v>
      </c>
    </row>
    <row r="4015" spans="1:7">
      <c r="A4015" t="s">
        <v>3331</v>
      </c>
      <c r="B4015" s="1" t="s">
        <v>3215</v>
      </c>
      <c r="C4015" t="s">
        <v>84</v>
      </c>
      <c r="D4015" t="s">
        <v>90</v>
      </c>
      <c r="E4015" t="s">
        <v>91</v>
      </c>
      <c r="F4015" t="s">
        <v>128</v>
      </c>
      <c r="G4015" t="s">
        <v>88</v>
      </c>
    </row>
    <row r="4016" spans="1:7">
      <c r="A4016" t="s">
        <v>3332</v>
      </c>
      <c r="B4016" s="1" t="s">
        <v>3215</v>
      </c>
      <c r="C4016" t="s">
        <v>84</v>
      </c>
      <c r="D4016" t="s">
        <v>85</v>
      </c>
      <c r="E4016" t="s">
        <v>86</v>
      </c>
      <c r="F4016" t="s">
        <v>98</v>
      </c>
      <c r="G4016" t="s">
        <v>88</v>
      </c>
    </row>
    <row r="4017" spans="1:7">
      <c r="A4017" t="s">
        <v>192</v>
      </c>
      <c r="B4017" s="1" t="s">
        <v>3215</v>
      </c>
      <c r="C4017" t="s">
        <v>84</v>
      </c>
      <c r="G4017" t="s">
        <v>145</v>
      </c>
    </row>
    <row r="4018" spans="1:7">
      <c r="A4018" t="s">
        <v>3061</v>
      </c>
      <c r="B4018" s="1" t="s">
        <v>3215</v>
      </c>
      <c r="C4018" t="s">
        <v>84</v>
      </c>
      <c r="D4018" t="s">
        <v>94</v>
      </c>
      <c r="E4018" t="s">
        <v>95</v>
      </c>
      <c r="F4018" t="s">
        <v>216</v>
      </c>
      <c r="G4018" t="s">
        <v>88</v>
      </c>
    </row>
    <row r="4019" spans="1:7">
      <c r="A4019" t="s">
        <v>3333</v>
      </c>
      <c r="B4019" s="1" t="s">
        <v>3215</v>
      </c>
      <c r="C4019" t="s">
        <v>84</v>
      </c>
      <c r="G4019" t="s">
        <v>145</v>
      </c>
    </row>
    <row r="4020" spans="1:7">
      <c r="A4020" t="s">
        <v>3334</v>
      </c>
      <c r="B4020" s="1" t="s">
        <v>3215</v>
      </c>
      <c r="C4020" t="s">
        <v>84</v>
      </c>
      <c r="D4020" t="s">
        <v>94</v>
      </c>
      <c r="E4020" t="s">
        <v>95</v>
      </c>
      <c r="F4020" t="s">
        <v>178</v>
      </c>
      <c r="G4020" t="s">
        <v>88</v>
      </c>
    </row>
    <row r="4021" spans="1:7">
      <c r="A4021" t="s">
        <v>3335</v>
      </c>
      <c r="B4021" s="1" t="s">
        <v>3215</v>
      </c>
      <c r="C4021" t="s">
        <v>84</v>
      </c>
      <c r="D4021" t="s">
        <v>94</v>
      </c>
      <c r="E4021" t="s">
        <v>95</v>
      </c>
      <c r="F4021" t="s">
        <v>216</v>
      </c>
      <c r="G4021" t="s">
        <v>88</v>
      </c>
    </row>
    <row r="4022" spans="1:7">
      <c r="A4022" t="s">
        <v>3336</v>
      </c>
      <c r="B4022" s="1" t="s">
        <v>3215</v>
      </c>
      <c r="C4022" t="s">
        <v>84</v>
      </c>
      <c r="D4022" t="s">
        <v>94</v>
      </c>
      <c r="E4022" t="s">
        <v>95</v>
      </c>
      <c r="F4022" t="s">
        <v>731</v>
      </c>
      <c r="G4022" t="s">
        <v>88</v>
      </c>
    </row>
    <row r="4023" spans="1:7">
      <c r="A4023" t="s">
        <v>3337</v>
      </c>
      <c r="B4023" s="1" t="s">
        <v>3215</v>
      </c>
      <c r="C4023" t="s">
        <v>84</v>
      </c>
      <c r="D4023" t="s">
        <v>90</v>
      </c>
      <c r="E4023" t="s">
        <v>91</v>
      </c>
      <c r="F4023" t="s">
        <v>731</v>
      </c>
      <c r="G4023" t="s">
        <v>88</v>
      </c>
    </row>
    <row r="4024" spans="1:7">
      <c r="A4024" t="s">
        <v>3338</v>
      </c>
      <c r="B4024" s="1" t="s">
        <v>3215</v>
      </c>
      <c r="C4024" t="s">
        <v>84</v>
      </c>
      <c r="D4024" t="s">
        <v>94</v>
      </c>
      <c r="E4024" t="s">
        <v>95</v>
      </c>
      <c r="F4024" t="s">
        <v>139</v>
      </c>
      <c r="G4024" t="s">
        <v>88</v>
      </c>
    </row>
    <row r="4025" spans="1:7">
      <c r="A4025" t="s">
        <v>3339</v>
      </c>
      <c r="B4025" s="1" t="s">
        <v>3215</v>
      </c>
      <c r="C4025" t="s">
        <v>84</v>
      </c>
      <c r="D4025" t="s">
        <v>90</v>
      </c>
      <c r="E4025" t="s">
        <v>91</v>
      </c>
      <c r="F4025" t="s">
        <v>254</v>
      </c>
      <c r="G4025" t="s">
        <v>88</v>
      </c>
    </row>
    <row r="4026" spans="1:7">
      <c r="A4026" t="s">
        <v>3340</v>
      </c>
      <c r="B4026" s="1" t="s">
        <v>3215</v>
      </c>
      <c r="C4026" t="s">
        <v>84</v>
      </c>
      <c r="D4026" t="s">
        <v>769</v>
      </c>
      <c r="E4026" t="s">
        <v>95</v>
      </c>
      <c r="F4026" t="s">
        <v>559</v>
      </c>
      <c r="G4026" t="s">
        <v>88</v>
      </c>
    </row>
    <row r="4027" spans="1:7">
      <c r="A4027" t="s">
        <v>3174</v>
      </c>
      <c r="B4027" s="1" t="s">
        <v>3215</v>
      </c>
      <c r="C4027" t="s">
        <v>79</v>
      </c>
      <c r="G4027" t="s">
        <v>10</v>
      </c>
    </row>
    <row r="4028" spans="1:7">
      <c r="A4028" t="s">
        <v>1130</v>
      </c>
      <c r="B4028" s="1" t="s">
        <v>3215</v>
      </c>
      <c r="C4028" t="s">
        <v>84</v>
      </c>
      <c r="D4028" t="s">
        <v>90</v>
      </c>
      <c r="E4028" t="s">
        <v>91</v>
      </c>
      <c r="F4028" t="s">
        <v>254</v>
      </c>
      <c r="G4028" t="s">
        <v>88</v>
      </c>
    </row>
    <row r="4029" spans="1:7">
      <c r="A4029" t="s">
        <v>3341</v>
      </c>
      <c r="B4029" s="1" t="s">
        <v>3215</v>
      </c>
      <c r="C4029" t="s">
        <v>84</v>
      </c>
      <c r="D4029" t="s">
        <v>90</v>
      </c>
      <c r="E4029" t="s">
        <v>91</v>
      </c>
      <c r="F4029" t="s">
        <v>899</v>
      </c>
      <c r="G4029" t="s">
        <v>88</v>
      </c>
    </row>
    <row r="4030" spans="1:7">
      <c r="A4030" t="s">
        <v>3342</v>
      </c>
      <c r="B4030" s="1" t="s">
        <v>3215</v>
      </c>
      <c r="C4030" t="s">
        <v>84</v>
      </c>
      <c r="D4030" t="s">
        <v>94</v>
      </c>
      <c r="E4030" t="s">
        <v>95</v>
      </c>
      <c r="F4030" t="s">
        <v>235</v>
      </c>
      <c r="G4030" t="s">
        <v>88</v>
      </c>
    </row>
    <row r="4031" spans="1:7">
      <c r="A4031" t="s">
        <v>3343</v>
      </c>
      <c r="B4031" s="1" t="s">
        <v>3215</v>
      </c>
      <c r="C4031" t="s">
        <v>84</v>
      </c>
      <c r="D4031" t="s">
        <v>90</v>
      </c>
      <c r="E4031" t="s">
        <v>91</v>
      </c>
      <c r="F4031" t="s">
        <v>167</v>
      </c>
      <c r="G4031" t="s">
        <v>88</v>
      </c>
    </row>
    <row r="4032" spans="1:7">
      <c r="A4032" t="s">
        <v>3344</v>
      </c>
      <c r="B4032" s="1" t="s">
        <v>3215</v>
      </c>
      <c r="C4032" t="s">
        <v>84</v>
      </c>
      <c r="D4032" t="s">
        <v>94</v>
      </c>
      <c r="E4032" t="s">
        <v>95</v>
      </c>
      <c r="F4032" t="s">
        <v>183</v>
      </c>
      <c r="G4032" t="s">
        <v>88</v>
      </c>
    </row>
    <row r="4033" spans="1:7">
      <c r="A4033" t="s">
        <v>3345</v>
      </c>
      <c r="B4033" s="1" t="s">
        <v>3215</v>
      </c>
      <c r="C4033" t="s">
        <v>84</v>
      </c>
      <c r="D4033" t="s">
        <v>94</v>
      </c>
      <c r="E4033" t="s">
        <v>95</v>
      </c>
      <c r="F4033" t="s">
        <v>254</v>
      </c>
      <c r="G4033" t="s">
        <v>88</v>
      </c>
    </row>
    <row r="4034" spans="1:7">
      <c r="A4034" t="s">
        <v>3346</v>
      </c>
      <c r="B4034" s="1" t="s">
        <v>3215</v>
      </c>
      <c r="C4034" t="s">
        <v>84</v>
      </c>
      <c r="D4034" t="s">
        <v>811</v>
      </c>
      <c r="E4034" t="s">
        <v>812</v>
      </c>
      <c r="F4034" t="s">
        <v>587</v>
      </c>
      <c r="G4034" t="s">
        <v>88</v>
      </c>
    </row>
    <row r="4035" spans="1:7">
      <c r="A4035" t="s">
        <v>3347</v>
      </c>
      <c r="B4035" s="1" t="s">
        <v>3215</v>
      </c>
      <c r="C4035" t="s">
        <v>84</v>
      </c>
      <c r="D4035" t="s">
        <v>94</v>
      </c>
      <c r="E4035" t="s">
        <v>95</v>
      </c>
      <c r="F4035" t="s">
        <v>682</v>
      </c>
      <c r="G4035" t="s">
        <v>88</v>
      </c>
    </row>
    <row r="4036" spans="1:7">
      <c r="A4036" t="s">
        <v>3348</v>
      </c>
      <c r="B4036" s="1" t="s">
        <v>3215</v>
      </c>
      <c r="C4036" t="s">
        <v>84</v>
      </c>
      <c r="G4036" t="s">
        <v>145</v>
      </c>
    </row>
    <row r="4037" spans="1:7">
      <c r="A4037" t="s">
        <v>3349</v>
      </c>
      <c r="B4037" s="1" t="s">
        <v>3215</v>
      </c>
      <c r="C4037" t="s">
        <v>84</v>
      </c>
      <c r="D4037" t="s">
        <v>94</v>
      </c>
      <c r="E4037" t="s">
        <v>95</v>
      </c>
      <c r="F4037" t="s">
        <v>102</v>
      </c>
      <c r="G4037" t="s">
        <v>88</v>
      </c>
    </row>
    <row r="4038" spans="1:7">
      <c r="A4038" t="s">
        <v>3350</v>
      </c>
      <c r="B4038" s="1" t="s">
        <v>3215</v>
      </c>
      <c r="C4038" t="s">
        <v>84</v>
      </c>
      <c r="D4038" t="s">
        <v>85</v>
      </c>
      <c r="E4038" t="s">
        <v>86</v>
      </c>
      <c r="F4038" t="s">
        <v>138</v>
      </c>
      <c r="G4038" t="s">
        <v>88</v>
      </c>
    </row>
    <row r="4039" spans="1:7">
      <c r="A4039" t="s">
        <v>3351</v>
      </c>
      <c r="B4039" s="1" t="s">
        <v>3215</v>
      </c>
      <c r="C4039" t="s">
        <v>84</v>
      </c>
      <c r="D4039" t="s">
        <v>85</v>
      </c>
      <c r="E4039" t="s">
        <v>86</v>
      </c>
      <c r="F4039" t="s">
        <v>102</v>
      </c>
      <c r="G4039" t="s">
        <v>88</v>
      </c>
    </row>
    <row r="4040" spans="1:7">
      <c r="A4040" t="s">
        <v>67</v>
      </c>
      <c r="B4040" s="1" t="s">
        <v>3215</v>
      </c>
      <c r="C4040" t="s">
        <v>84</v>
      </c>
      <c r="G4040" t="s">
        <v>88</v>
      </c>
    </row>
    <row r="4041" spans="1:7">
      <c r="A4041" t="s">
        <v>1056</v>
      </c>
      <c r="B4041" s="1" t="s">
        <v>3215</v>
      </c>
      <c r="C4041" t="s">
        <v>84</v>
      </c>
      <c r="F4041" t="s">
        <v>731</v>
      </c>
      <c r="G4041" t="s">
        <v>145</v>
      </c>
    </row>
    <row r="4042" spans="1:7">
      <c r="A4042" t="s">
        <v>1057</v>
      </c>
      <c r="B4042" s="1" t="s">
        <v>3215</v>
      </c>
      <c r="C4042" t="s">
        <v>84</v>
      </c>
      <c r="D4042" t="s">
        <v>90</v>
      </c>
      <c r="E4042" t="s">
        <v>91</v>
      </c>
      <c r="F4042" t="s">
        <v>1082</v>
      </c>
      <c r="G4042" t="s">
        <v>88</v>
      </c>
    </row>
    <row r="4043" spans="1:7">
      <c r="A4043" t="s">
        <v>3352</v>
      </c>
      <c r="B4043" s="1" t="s">
        <v>3215</v>
      </c>
      <c r="C4043" t="s">
        <v>84</v>
      </c>
      <c r="D4043" t="s">
        <v>94</v>
      </c>
      <c r="E4043" t="s">
        <v>95</v>
      </c>
      <c r="F4043" t="s">
        <v>178</v>
      </c>
      <c r="G4043" t="s">
        <v>88</v>
      </c>
    </row>
    <row r="4044" spans="1:7">
      <c r="A4044" t="s">
        <v>3353</v>
      </c>
      <c r="B4044" s="1" t="s">
        <v>3215</v>
      </c>
      <c r="C4044" t="s">
        <v>84</v>
      </c>
      <c r="D4044" t="s">
        <v>94</v>
      </c>
      <c r="E4044" t="s">
        <v>95</v>
      </c>
      <c r="F4044" t="s">
        <v>580</v>
      </c>
      <c r="G4044" t="s">
        <v>88</v>
      </c>
    </row>
    <row r="4045" spans="1:7">
      <c r="A4045" t="s">
        <v>738</v>
      </c>
      <c r="B4045" s="1" t="s">
        <v>3215</v>
      </c>
      <c r="C4045" t="s">
        <v>84</v>
      </c>
      <c r="D4045" t="s">
        <v>94</v>
      </c>
      <c r="E4045" t="s">
        <v>95</v>
      </c>
      <c r="F4045" t="s">
        <v>147</v>
      </c>
      <c r="G4045" t="s">
        <v>88</v>
      </c>
    </row>
    <row r="4046" spans="1:7">
      <c r="A4046" t="s">
        <v>3354</v>
      </c>
      <c r="B4046" s="1" t="s">
        <v>3215</v>
      </c>
      <c r="C4046" t="s">
        <v>84</v>
      </c>
      <c r="G4046" t="s">
        <v>145</v>
      </c>
    </row>
    <row r="4047" spans="1:7">
      <c r="A4047" t="s">
        <v>3355</v>
      </c>
      <c r="B4047" s="1" t="s">
        <v>3215</v>
      </c>
      <c r="C4047" t="s">
        <v>84</v>
      </c>
      <c r="D4047" t="s">
        <v>90</v>
      </c>
      <c r="E4047" t="s">
        <v>91</v>
      </c>
      <c r="F4047" t="s">
        <v>731</v>
      </c>
      <c r="G4047" t="s">
        <v>88</v>
      </c>
    </row>
    <row r="4048" spans="1:7">
      <c r="A4048" t="s">
        <v>3356</v>
      </c>
      <c r="B4048" s="1" t="s">
        <v>3215</v>
      </c>
      <c r="C4048" t="s">
        <v>84</v>
      </c>
      <c r="D4048" t="s">
        <v>94</v>
      </c>
      <c r="E4048" t="s">
        <v>95</v>
      </c>
      <c r="F4048" t="s">
        <v>731</v>
      </c>
      <c r="G4048" t="s">
        <v>88</v>
      </c>
    </row>
    <row r="4049" spans="1:7">
      <c r="A4049" t="s">
        <v>3357</v>
      </c>
      <c r="B4049" s="1" t="s">
        <v>3215</v>
      </c>
      <c r="C4049" t="s">
        <v>84</v>
      </c>
      <c r="D4049" t="s">
        <v>85</v>
      </c>
      <c r="E4049" t="s">
        <v>86</v>
      </c>
      <c r="F4049" t="s">
        <v>731</v>
      </c>
      <c r="G4049" t="s">
        <v>88</v>
      </c>
    </row>
    <row r="4050" spans="1:7">
      <c r="A4050" t="s">
        <v>3358</v>
      </c>
      <c r="B4050" s="1" t="s">
        <v>3215</v>
      </c>
      <c r="C4050" t="s">
        <v>84</v>
      </c>
      <c r="D4050" t="s">
        <v>94</v>
      </c>
      <c r="E4050" t="s">
        <v>95</v>
      </c>
      <c r="F4050" t="s">
        <v>3359</v>
      </c>
      <c r="G4050" t="s">
        <v>88</v>
      </c>
    </row>
    <row r="4051" spans="1:7">
      <c r="A4051" t="s">
        <v>627</v>
      </c>
      <c r="B4051" s="1" t="s">
        <v>3215</v>
      </c>
      <c r="C4051" t="s">
        <v>84</v>
      </c>
      <c r="D4051" t="s">
        <v>540</v>
      </c>
      <c r="E4051" t="s">
        <v>541</v>
      </c>
      <c r="F4051" t="s">
        <v>1129</v>
      </c>
      <c r="G4051" t="s">
        <v>88</v>
      </c>
    </row>
    <row r="4052" spans="1:7">
      <c r="A4052" t="s">
        <v>744</v>
      </c>
      <c r="B4052" s="1" t="s">
        <v>3215</v>
      </c>
      <c r="C4052" t="s">
        <v>84</v>
      </c>
      <c r="G4052" t="s">
        <v>145</v>
      </c>
    </row>
    <row r="4053" spans="1:7">
      <c r="A4053" t="s">
        <v>3360</v>
      </c>
      <c r="B4053" s="1" t="s">
        <v>3215</v>
      </c>
      <c r="C4053" t="s">
        <v>84</v>
      </c>
      <c r="D4053" t="s">
        <v>626</v>
      </c>
      <c r="E4053" t="s">
        <v>541</v>
      </c>
      <c r="F4053" t="s">
        <v>587</v>
      </c>
      <c r="G4053" t="s">
        <v>88</v>
      </c>
    </row>
    <row r="4054" spans="1:7">
      <c r="A4054" t="s">
        <v>3361</v>
      </c>
      <c r="B4054" s="1" t="s">
        <v>3215</v>
      </c>
      <c r="C4054" t="s">
        <v>84</v>
      </c>
      <c r="D4054" t="s">
        <v>94</v>
      </c>
      <c r="E4054" t="s">
        <v>95</v>
      </c>
      <c r="F4054" t="s">
        <v>731</v>
      </c>
      <c r="G4054" t="s">
        <v>88</v>
      </c>
    </row>
    <row r="4055" spans="1:7">
      <c r="A4055" t="s">
        <v>3362</v>
      </c>
      <c r="B4055" s="1" t="s">
        <v>3215</v>
      </c>
      <c r="C4055" t="s">
        <v>84</v>
      </c>
      <c r="D4055" t="s">
        <v>94</v>
      </c>
      <c r="E4055" t="s">
        <v>95</v>
      </c>
      <c r="F4055" t="s">
        <v>98</v>
      </c>
      <c r="G4055" t="s">
        <v>88</v>
      </c>
    </row>
    <row r="4056" spans="1:7">
      <c r="A4056" t="s">
        <v>3363</v>
      </c>
      <c r="B4056" s="1" t="s">
        <v>3215</v>
      </c>
      <c r="C4056" t="s">
        <v>84</v>
      </c>
      <c r="D4056" t="s">
        <v>811</v>
      </c>
      <c r="E4056" t="s">
        <v>812</v>
      </c>
      <c r="F4056" t="s">
        <v>920</v>
      </c>
      <c r="G4056" t="s">
        <v>88</v>
      </c>
    </row>
    <row r="4057" spans="1:7">
      <c r="A4057" t="s">
        <v>3364</v>
      </c>
      <c r="B4057" s="1" t="s">
        <v>3215</v>
      </c>
      <c r="C4057" t="s">
        <v>84</v>
      </c>
      <c r="D4057" t="s">
        <v>115</v>
      </c>
      <c r="E4057" t="s">
        <v>116</v>
      </c>
      <c r="F4057" t="s">
        <v>3365</v>
      </c>
      <c r="G4057" t="s">
        <v>88</v>
      </c>
    </row>
    <row r="4058" spans="1:7">
      <c r="A4058" t="s">
        <v>292</v>
      </c>
      <c r="B4058" s="1" t="s">
        <v>3215</v>
      </c>
      <c r="C4058" t="s">
        <v>84</v>
      </c>
      <c r="D4058" t="s">
        <v>90</v>
      </c>
      <c r="E4058" t="s">
        <v>91</v>
      </c>
      <c r="F4058" t="s">
        <v>202</v>
      </c>
      <c r="G4058" t="s">
        <v>88</v>
      </c>
    </row>
    <row r="4059" spans="1:7">
      <c r="A4059" t="s">
        <v>3366</v>
      </c>
      <c r="B4059" s="1" t="s">
        <v>3215</v>
      </c>
      <c r="C4059" t="s">
        <v>84</v>
      </c>
      <c r="D4059" t="s">
        <v>85</v>
      </c>
      <c r="E4059" t="s">
        <v>86</v>
      </c>
      <c r="F4059" t="s">
        <v>128</v>
      </c>
      <c r="G4059" t="s">
        <v>88</v>
      </c>
    </row>
    <row r="4060" spans="1:7">
      <c r="A4060" t="s">
        <v>3367</v>
      </c>
      <c r="B4060" s="1" t="s">
        <v>3215</v>
      </c>
      <c r="C4060" t="s">
        <v>84</v>
      </c>
      <c r="D4060" t="s">
        <v>94</v>
      </c>
      <c r="E4060" t="s">
        <v>95</v>
      </c>
      <c r="F4060" t="s">
        <v>128</v>
      </c>
      <c r="G4060" t="s">
        <v>88</v>
      </c>
    </row>
    <row r="4061" spans="1:7">
      <c r="A4061" t="s">
        <v>3368</v>
      </c>
      <c r="B4061" s="1" t="s">
        <v>3215</v>
      </c>
      <c r="C4061" t="s">
        <v>84</v>
      </c>
      <c r="D4061" t="s">
        <v>94</v>
      </c>
      <c r="E4061" t="s">
        <v>95</v>
      </c>
      <c r="F4061" t="s">
        <v>731</v>
      </c>
      <c r="G4061" t="s">
        <v>88</v>
      </c>
    </row>
    <row r="4062" spans="1:7">
      <c r="A4062" t="s">
        <v>3369</v>
      </c>
      <c r="B4062" s="1" t="s">
        <v>3215</v>
      </c>
      <c r="C4062" t="s">
        <v>84</v>
      </c>
      <c r="D4062" t="s">
        <v>94</v>
      </c>
      <c r="E4062" t="s">
        <v>95</v>
      </c>
      <c r="F4062" t="s">
        <v>157</v>
      </c>
      <c r="G4062" t="s">
        <v>88</v>
      </c>
    </row>
    <row r="4063" spans="1:7">
      <c r="A4063" t="s">
        <v>3370</v>
      </c>
      <c r="B4063" s="1" t="s">
        <v>3215</v>
      </c>
      <c r="C4063" t="s">
        <v>84</v>
      </c>
      <c r="D4063" t="s">
        <v>94</v>
      </c>
      <c r="E4063" t="s">
        <v>95</v>
      </c>
      <c r="F4063" t="s">
        <v>194</v>
      </c>
      <c r="G4063" t="s">
        <v>88</v>
      </c>
    </row>
    <row r="4064" spans="1:7">
      <c r="A4064" t="s">
        <v>3371</v>
      </c>
      <c r="B4064" s="1" t="s">
        <v>3215</v>
      </c>
      <c r="C4064" t="s">
        <v>84</v>
      </c>
      <c r="D4064" t="s">
        <v>94</v>
      </c>
      <c r="E4064" t="s">
        <v>95</v>
      </c>
      <c r="F4064" t="s">
        <v>1007</v>
      </c>
      <c r="G4064" t="s">
        <v>88</v>
      </c>
    </row>
    <row r="4065" spans="1:7">
      <c r="A4065" t="s">
        <v>3372</v>
      </c>
      <c r="B4065" s="1" t="s">
        <v>3215</v>
      </c>
      <c r="C4065" t="s">
        <v>84</v>
      </c>
      <c r="D4065" t="s">
        <v>90</v>
      </c>
      <c r="E4065" t="s">
        <v>91</v>
      </c>
      <c r="F4065" t="s">
        <v>729</v>
      </c>
      <c r="G4065" t="s">
        <v>88</v>
      </c>
    </row>
    <row r="4066" spans="1:7">
      <c r="A4066" t="s">
        <v>73</v>
      </c>
      <c r="B4066" s="1" t="s">
        <v>3215</v>
      </c>
      <c r="C4066" t="s">
        <v>84</v>
      </c>
      <c r="D4066" t="s">
        <v>811</v>
      </c>
      <c r="E4066" t="s">
        <v>812</v>
      </c>
      <c r="F4066" t="s">
        <v>136</v>
      </c>
      <c r="G4066" t="s">
        <v>88</v>
      </c>
    </row>
    <row r="4067" spans="1:7">
      <c r="A4067" t="s">
        <v>3373</v>
      </c>
      <c r="B4067" s="1" t="s">
        <v>3215</v>
      </c>
      <c r="C4067" t="s">
        <v>84</v>
      </c>
      <c r="D4067" t="s">
        <v>94</v>
      </c>
      <c r="E4067" t="s">
        <v>95</v>
      </c>
      <c r="G4067" t="s">
        <v>88</v>
      </c>
    </row>
    <row r="4068" spans="1:7">
      <c r="A4068" t="s">
        <v>2913</v>
      </c>
      <c r="B4068" s="1" t="s">
        <v>3215</v>
      </c>
      <c r="C4068" t="s">
        <v>84</v>
      </c>
      <c r="D4068" t="s">
        <v>94</v>
      </c>
      <c r="E4068" t="s">
        <v>95</v>
      </c>
      <c r="F4068" t="s">
        <v>139</v>
      </c>
      <c r="G4068" t="s">
        <v>88</v>
      </c>
    </row>
    <row r="4069" spans="1:7">
      <c r="A4069" t="s">
        <v>74</v>
      </c>
      <c r="B4069" s="1" t="s">
        <v>3215</v>
      </c>
      <c r="C4069" t="s">
        <v>84</v>
      </c>
      <c r="D4069" t="s">
        <v>90</v>
      </c>
      <c r="E4069" t="s">
        <v>91</v>
      </c>
      <c r="F4069" t="s">
        <v>600</v>
      </c>
      <c r="G4069" t="s">
        <v>88</v>
      </c>
    </row>
    <row r="4070" spans="1:7">
      <c r="A4070" t="s">
        <v>3374</v>
      </c>
      <c r="B4070" s="1" t="s">
        <v>3215</v>
      </c>
      <c r="C4070" t="s">
        <v>84</v>
      </c>
      <c r="D4070" t="s">
        <v>85</v>
      </c>
      <c r="E4070" t="s">
        <v>86</v>
      </c>
      <c r="F4070" t="s">
        <v>899</v>
      </c>
      <c r="G4070" t="s">
        <v>88</v>
      </c>
    </row>
    <row r="4071" spans="1:7">
      <c r="A4071" t="s">
        <v>3375</v>
      </c>
      <c r="B4071" s="1" t="s">
        <v>3215</v>
      </c>
      <c r="C4071" t="s">
        <v>84</v>
      </c>
      <c r="D4071" t="s">
        <v>811</v>
      </c>
      <c r="E4071" t="s">
        <v>812</v>
      </c>
      <c r="G4071" t="s">
        <v>88</v>
      </c>
    </row>
    <row r="4072" spans="1:7">
      <c r="A4072" t="s">
        <v>759</v>
      </c>
      <c r="B4072" s="1" t="s">
        <v>3215</v>
      </c>
      <c r="C4072" t="s">
        <v>84</v>
      </c>
      <c r="D4072" t="s">
        <v>85</v>
      </c>
      <c r="E4072" t="s">
        <v>86</v>
      </c>
      <c r="F4072" t="s">
        <v>102</v>
      </c>
      <c r="G4072" t="s">
        <v>88</v>
      </c>
    </row>
    <row r="4073" spans="1:7">
      <c r="A4073" t="s">
        <v>1065</v>
      </c>
      <c r="B4073" s="1" t="s">
        <v>3215</v>
      </c>
      <c r="C4073" t="s">
        <v>84</v>
      </c>
      <c r="D4073" t="s">
        <v>94</v>
      </c>
      <c r="E4073" t="s">
        <v>95</v>
      </c>
      <c r="F4073" t="s">
        <v>100</v>
      </c>
      <c r="G4073" t="s">
        <v>88</v>
      </c>
    </row>
    <row r="4074" spans="1:7">
      <c r="A4074" t="s">
        <v>3376</v>
      </c>
      <c r="B4074" s="1" t="s">
        <v>3215</v>
      </c>
      <c r="C4074" t="s">
        <v>84</v>
      </c>
      <c r="D4074" t="s">
        <v>85</v>
      </c>
      <c r="E4074" t="s">
        <v>86</v>
      </c>
      <c r="F4074" t="s">
        <v>731</v>
      </c>
      <c r="G4074" t="s">
        <v>88</v>
      </c>
    </row>
    <row r="4075" spans="1:7">
      <c r="A4075" t="s">
        <v>3377</v>
      </c>
      <c r="B4075" s="1" t="s">
        <v>3215</v>
      </c>
      <c r="C4075" t="s">
        <v>84</v>
      </c>
      <c r="G4075" t="s">
        <v>145</v>
      </c>
    </row>
    <row r="4076" spans="1:7">
      <c r="A4076" t="s">
        <v>889</v>
      </c>
      <c r="B4076" s="1" t="s">
        <v>3215</v>
      </c>
      <c r="C4076" t="s">
        <v>84</v>
      </c>
      <c r="D4076" t="s">
        <v>115</v>
      </c>
      <c r="E4076" t="s">
        <v>116</v>
      </c>
      <c r="F4076" t="s">
        <v>3378</v>
      </c>
      <c r="G4076" t="s">
        <v>88</v>
      </c>
    </row>
    <row r="4077" spans="1:7">
      <c r="A4077" t="s">
        <v>1066</v>
      </c>
      <c r="B4077" s="1" t="s">
        <v>3215</v>
      </c>
      <c r="C4077" t="s">
        <v>84</v>
      </c>
      <c r="D4077" t="s">
        <v>90</v>
      </c>
      <c r="E4077" t="s">
        <v>91</v>
      </c>
      <c r="F4077" t="s">
        <v>170</v>
      </c>
      <c r="G4077" t="s">
        <v>88</v>
      </c>
    </row>
    <row r="4078" spans="1:7">
      <c r="A4078" t="s">
        <v>3379</v>
      </c>
      <c r="B4078" s="1" t="s">
        <v>3215</v>
      </c>
      <c r="C4078" t="s">
        <v>79</v>
      </c>
      <c r="G4078" t="s">
        <v>10</v>
      </c>
    </row>
    <row r="4079" spans="1:7">
      <c r="A4079" t="s">
        <v>3380</v>
      </c>
      <c r="B4079" s="1" t="s">
        <v>3215</v>
      </c>
      <c r="C4079" t="s">
        <v>84</v>
      </c>
      <c r="D4079" t="s">
        <v>94</v>
      </c>
      <c r="E4079" t="s">
        <v>95</v>
      </c>
      <c r="F4079" t="s">
        <v>614</v>
      </c>
      <c r="G4079" t="s">
        <v>88</v>
      </c>
    </row>
    <row r="4080" spans="1:7">
      <c r="A4080" t="s">
        <v>2964</v>
      </c>
      <c r="B4080" s="1" t="s">
        <v>3215</v>
      </c>
      <c r="C4080" t="s">
        <v>84</v>
      </c>
      <c r="D4080" t="s">
        <v>540</v>
      </c>
      <c r="E4080" t="s">
        <v>541</v>
      </c>
      <c r="F4080" t="s">
        <v>170</v>
      </c>
      <c r="G4080" t="s">
        <v>88</v>
      </c>
    </row>
    <row r="4081" spans="1:7">
      <c r="A4081" t="s">
        <v>3381</v>
      </c>
      <c r="B4081" s="1" t="s">
        <v>3215</v>
      </c>
      <c r="C4081" t="s">
        <v>84</v>
      </c>
      <c r="D4081" t="s">
        <v>90</v>
      </c>
      <c r="E4081" t="s">
        <v>91</v>
      </c>
      <c r="F4081" t="s">
        <v>587</v>
      </c>
      <c r="G4081" t="s">
        <v>88</v>
      </c>
    </row>
    <row r="4082" spans="1:7">
      <c r="A4082" t="s">
        <v>3382</v>
      </c>
      <c r="B4082" s="1" t="s">
        <v>3215</v>
      </c>
      <c r="C4082" t="s">
        <v>84</v>
      </c>
      <c r="D4082" t="s">
        <v>94</v>
      </c>
      <c r="E4082" t="s">
        <v>95</v>
      </c>
      <c r="F4082" t="s">
        <v>235</v>
      </c>
      <c r="G4082" t="s">
        <v>88</v>
      </c>
    </row>
    <row r="4083" spans="1:7">
      <c r="A4083" t="s">
        <v>3383</v>
      </c>
      <c r="B4083" s="1" t="s">
        <v>3215</v>
      </c>
      <c r="C4083" t="s">
        <v>84</v>
      </c>
      <c r="D4083" t="s">
        <v>94</v>
      </c>
      <c r="E4083" t="s">
        <v>95</v>
      </c>
      <c r="F4083" t="s">
        <v>178</v>
      </c>
      <c r="G4083" t="s">
        <v>88</v>
      </c>
    </row>
    <row r="4084" spans="1:7">
      <c r="A4084" t="s">
        <v>3384</v>
      </c>
      <c r="B4084" s="1" t="s">
        <v>3215</v>
      </c>
      <c r="C4084" t="s">
        <v>84</v>
      </c>
      <c r="G4084" t="s">
        <v>145</v>
      </c>
    </row>
    <row r="4085" spans="1:7">
      <c r="A4085" t="s">
        <v>3385</v>
      </c>
      <c r="B4085" s="1" t="s">
        <v>3386</v>
      </c>
      <c r="C4085" t="s">
        <v>84</v>
      </c>
      <c r="D4085" t="s">
        <v>90</v>
      </c>
      <c r="E4085" t="s">
        <v>91</v>
      </c>
      <c r="F4085" t="s">
        <v>216</v>
      </c>
      <c r="G4085" t="s">
        <v>88</v>
      </c>
    </row>
    <row r="4086" spans="1:7">
      <c r="A4086" t="s">
        <v>2969</v>
      </c>
      <c r="B4086" s="1" t="s">
        <v>3387</v>
      </c>
      <c r="C4086" t="s">
        <v>84</v>
      </c>
      <c r="D4086" t="s">
        <v>94</v>
      </c>
      <c r="E4086" t="s">
        <v>95</v>
      </c>
      <c r="F4086" t="s">
        <v>873</v>
      </c>
      <c r="G4086" t="s">
        <v>88</v>
      </c>
    </row>
    <row r="4087" spans="1:7">
      <c r="A4087" t="s">
        <v>3388</v>
      </c>
      <c r="B4087" s="1" t="s">
        <v>3387</v>
      </c>
      <c r="C4087" t="s">
        <v>84</v>
      </c>
      <c r="D4087" t="s">
        <v>94</v>
      </c>
      <c r="E4087" t="s">
        <v>95</v>
      </c>
      <c r="F4087" t="s">
        <v>587</v>
      </c>
      <c r="G4087" t="s">
        <v>88</v>
      </c>
    </row>
    <row r="4088" spans="1:7">
      <c r="A4088" t="s">
        <v>3389</v>
      </c>
      <c r="B4088" s="1" t="s">
        <v>3387</v>
      </c>
      <c r="C4088" t="s">
        <v>84</v>
      </c>
      <c r="D4088" t="s">
        <v>94</v>
      </c>
      <c r="E4088" t="s">
        <v>95</v>
      </c>
      <c r="F4088" t="s">
        <v>128</v>
      </c>
      <c r="G4088" t="s">
        <v>88</v>
      </c>
    </row>
    <row r="4089" spans="1:7">
      <c r="A4089" t="s">
        <v>2282</v>
      </c>
      <c r="B4089" s="1" t="s">
        <v>3387</v>
      </c>
      <c r="C4089" t="s">
        <v>84</v>
      </c>
      <c r="D4089" t="s">
        <v>94</v>
      </c>
      <c r="E4089" t="s">
        <v>95</v>
      </c>
      <c r="F4089" t="s">
        <v>710</v>
      </c>
      <c r="G4089" t="s">
        <v>88</v>
      </c>
    </row>
    <row r="4090" spans="1:7">
      <c r="A4090" t="s">
        <v>3390</v>
      </c>
      <c r="B4090" s="1" t="s">
        <v>3387</v>
      </c>
      <c r="C4090" t="s">
        <v>79</v>
      </c>
      <c r="G4090" t="s">
        <v>10</v>
      </c>
    </row>
    <row r="4091" spans="1:7">
      <c r="A4091" t="s">
        <v>959</v>
      </c>
      <c r="B4091" s="1" t="s">
        <v>3387</v>
      </c>
      <c r="C4091" t="s">
        <v>84</v>
      </c>
      <c r="D4091" t="s">
        <v>94</v>
      </c>
      <c r="E4091" t="s">
        <v>95</v>
      </c>
      <c r="F4091" t="s">
        <v>1090</v>
      </c>
      <c r="G4091" t="s">
        <v>88</v>
      </c>
    </row>
    <row r="4092" spans="1:7">
      <c r="A4092" t="s">
        <v>3391</v>
      </c>
      <c r="B4092" s="1" t="s">
        <v>3387</v>
      </c>
      <c r="C4092" t="s">
        <v>79</v>
      </c>
      <c r="G4092" t="s">
        <v>10</v>
      </c>
    </row>
    <row r="4093" spans="1:7">
      <c r="A4093" t="s">
        <v>3392</v>
      </c>
      <c r="B4093" s="1" t="s">
        <v>3387</v>
      </c>
      <c r="C4093" t="s">
        <v>79</v>
      </c>
      <c r="G4093" t="s">
        <v>10</v>
      </c>
    </row>
    <row r="4094" spans="1:7">
      <c r="A4094" t="s">
        <v>326</v>
      </c>
      <c r="B4094" s="1" t="s">
        <v>3387</v>
      </c>
      <c r="C4094" t="s">
        <v>79</v>
      </c>
      <c r="G4094" t="s">
        <v>10</v>
      </c>
    </row>
    <row r="4095" spans="1:7">
      <c r="A4095" t="s">
        <v>328</v>
      </c>
      <c r="B4095" s="1" t="s">
        <v>3387</v>
      </c>
      <c r="C4095" t="s">
        <v>79</v>
      </c>
      <c r="G4095" t="s">
        <v>10</v>
      </c>
    </row>
    <row r="4096" spans="1:7">
      <c r="A4096" t="s">
        <v>2079</v>
      </c>
      <c r="B4096" s="1" t="s">
        <v>3387</v>
      </c>
      <c r="C4096" t="s">
        <v>84</v>
      </c>
      <c r="D4096" t="s">
        <v>769</v>
      </c>
      <c r="E4096" t="s">
        <v>95</v>
      </c>
      <c r="F4096" t="s">
        <v>139</v>
      </c>
      <c r="G4096" t="s">
        <v>88</v>
      </c>
    </row>
    <row r="4097" spans="1:7">
      <c r="A4097" t="s">
        <v>3393</v>
      </c>
      <c r="B4097" s="1" t="s">
        <v>3387</v>
      </c>
      <c r="C4097" t="s">
        <v>84</v>
      </c>
      <c r="D4097" t="s">
        <v>94</v>
      </c>
      <c r="E4097" t="s">
        <v>95</v>
      </c>
      <c r="F4097" t="s">
        <v>660</v>
      </c>
      <c r="G4097" t="s">
        <v>88</v>
      </c>
    </row>
    <row r="4098" spans="1:7">
      <c r="A4098" t="s">
        <v>848</v>
      </c>
      <c r="B4098" s="1" t="s">
        <v>3387</v>
      </c>
      <c r="C4098" t="s">
        <v>84</v>
      </c>
      <c r="D4098" t="s">
        <v>90</v>
      </c>
      <c r="E4098" t="s">
        <v>91</v>
      </c>
      <c r="F4098" t="s">
        <v>102</v>
      </c>
      <c r="G4098" t="s">
        <v>88</v>
      </c>
    </row>
    <row r="4099" spans="1:7">
      <c r="A4099" t="s">
        <v>3394</v>
      </c>
      <c r="B4099" s="1" t="s">
        <v>3387</v>
      </c>
      <c r="C4099" t="s">
        <v>79</v>
      </c>
      <c r="G4099" t="s">
        <v>10</v>
      </c>
    </row>
    <row r="4100" spans="1:7">
      <c r="A4100" t="s">
        <v>61</v>
      </c>
      <c r="B4100" s="1" t="s">
        <v>3387</v>
      </c>
      <c r="C4100" t="s">
        <v>79</v>
      </c>
      <c r="G4100" t="s">
        <v>10</v>
      </c>
    </row>
    <row r="4101" spans="1:7">
      <c r="A4101" t="s">
        <v>3395</v>
      </c>
      <c r="B4101" s="1" t="s">
        <v>3387</v>
      </c>
      <c r="C4101" t="s">
        <v>79</v>
      </c>
      <c r="G4101" t="s">
        <v>10</v>
      </c>
    </row>
    <row r="4102" spans="1:7">
      <c r="A4102" t="s">
        <v>3396</v>
      </c>
      <c r="B4102" s="1" t="s">
        <v>3387</v>
      </c>
      <c r="C4102" t="s">
        <v>84</v>
      </c>
      <c r="D4102" t="s">
        <v>94</v>
      </c>
      <c r="E4102" t="s">
        <v>95</v>
      </c>
      <c r="F4102" t="s">
        <v>873</v>
      </c>
      <c r="G4102" t="s">
        <v>88</v>
      </c>
    </row>
    <row r="4103" spans="1:7">
      <c r="A4103" t="s">
        <v>3397</v>
      </c>
      <c r="B4103" s="1" t="s">
        <v>3387</v>
      </c>
      <c r="C4103" t="s">
        <v>84</v>
      </c>
      <c r="D4103" t="s">
        <v>94</v>
      </c>
      <c r="E4103" t="s">
        <v>95</v>
      </c>
      <c r="F4103" t="s">
        <v>3398</v>
      </c>
      <c r="G4103" t="s">
        <v>88</v>
      </c>
    </row>
    <row r="4104" spans="1:7">
      <c r="A4104" t="s">
        <v>352</v>
      </c>
      <c r="B4104" s="1" t="s">
        <v>3387</v>
      </c>
      <c r="C4104" t="s">
        <v>84</v>
      </c>
      <c r="D4104" t="s">
        <v>94</v>
      </c>
      <c r="E4104" t="s">
        <v>95</v>
      </c>
      <c r="F4104" t="s">
        <v>587</v>
      </c>
      <c r="G4104" t="s">
        <v>88</v>
      </c>
    </row>
    <row r="4105" spans="1:7">
      <c r="A4105" t="s">
        <v>3399</v>
      </c>
      <c r="B4105" s="1" t="s">
        <v>3387</v>
      </c>
      <c r="C4105" t="s">
        <v>84</v>
      </c>
      <c r="D4105" t="s">
        <v>94</v>
      </c>
      <c r="E4105" t="s">
        <v>95</v>
      </c>
      <c r="F4105" t="s">
        <v>202</v>
      </c>
      <c r="G4105" t="s">
        <v>88</v>
      </c>
    </row>
    <row r="4106" spans="1:7">
      <c r="A4106" t="s">
        <v>204</v>
      </c>
      <c r="B4106" s="1" t="s">
        <v>3387</v>
      </c>
      <c r="C4106" t="s">
        <v>84</v>
      </c>
      <c r="D4106" t="s">
        <v>94</v>
      </c>
      <c r="E4106" t="s">
        <v>95</v>
      </c>
      <c r="F4106" t="s">
        <v>102</v>
      </c>
      <c r="G4106" t="s">
        <v>88</v>
      </c>
    </row>
    <row r="4107" spans="1:7">
      <c r="A4107" t="s">
        <v>355</v>
      </c>
      <c r="B4107" s="1" t="s">
        <v>3387</v>
      </c>
      <c r="C4107" t="s">
        <v>84</v>
      </c>
      <c r="D4107" t="s">
        <v>94</v>
      </c>
      <c r="E4107" t="s">
        <v>95</v>
      </c>
      <c r="F4107" t="s">
        <v>149</v>
      </c>
      <c r="G4107" t="s">
        <v>88</v>
      </c>
    </row>
    <row r="4108" spans="1:7">
      <c r="A4108" t="s">
        <v>3400</v>
      </c>
      <c r="B4108" s="1" t="s">
        <v>3387</v>
      </c>
      <c r="C4108" t="s">
        <v>84</v>
      </c>
      <c r="D4108" t="s">
        <v>94</v>
      </c>
      <c r="E4108" t="s">
        <v>95</v>
      </c>
      <c r="F4108" t="s">
        <v>178</v>
      </c>
      <c r="G4108" t="s">
        <v>88</v>
      </c>
    </row>
    <row r="4109" spans="1:7">
      <c r="A4109" t="s">
        <v>3401</v>
      </c>
      <c r="B4109" s="1" t="s">
        <v>3387</v>
      </c>
      <c r="C4109" t="s">
        <v>84</v>
      </c>
      <c r="D4109" t="s">
        <v>94</v>
      </c>
      <c r="E4109" t="s">
        <v>95</v>
      </c>
      <c r="F4109" t="s">
        <v>102</v>
      </c>
      <c r="G4109" t="s">
        <v>88</v>
      </c>
    </row>
    <row r="4110" spans="1:7">
      <c r="A4110" t="s">
        <v>3402</v>
      </c>
      <c r="B4110" s="1" t="s">
        <v>3387</v>
      </c>
      <c r="C4110" t="s">
        <v>84</v>
      </c>
      <c r="D4110" t="s">
        <v>94</v>
      </c>
      <c r="E4110" t="s">
        <v>95</v>
      </c>
      <c r="F4110" t="s">
        <v>2160</v>
      </c>
      <c r="G4110" t="s">
        <v>88</v>
      </c>
    </row>
    <row r="4111" spans="1:7">
      <c r="A4111" t="s">
        <v>3403</v>
      </c>
      <c r="B4111" s="1" t="s">
        <v>3387</v>
      </c>
      <c r="C4111" t="s">
        <v>84</v>
      </c>
      <c r="D4111" t="s">
        <v>94</v>
      </c>
      <c r="E4111" t="s">
        <v>95</v>
      </c>
      <c r="F4111" t="s">
        <v>202</v>
      </c>
      <c r="G4111" t="s">
        <v>88</v>
      </c>
    </row>
    <row r="4112" spans="1:7">
      <c r="A4112" t="s">
        <v>74</v>
      </c>
      <c r="B4112" s="1" t="s">
        <v>3387</v>
      </c>
      <c r="C4112" t="s">
        <v>84</v>
      </c>
      <c r="D4112" t="s">
        <v>94</v>
      </c>
      <c r="E4112" t="s">
        <v>95</v>
      </c>
      <c r="F4112" t="s">
        <v>167</v>
      </c>
      <c r="G4112" t="s">
        <v>88</v>
      </c>
    </row>
    <row r="4113" spans="1:7">
      <c r="A4113" t="s">
        <v>757</v>
      </c>
      <c r="B4113" s="1" t="s">
        <v>3387</v>
      </c>
      <c r="C4113" t="s">
        <v>79</v>
      </c>
      <c r="G4113" t="s">
        <v>10</v>
      </c>
    </row>
    <row r="4114" spans="1:7">
      <c r="A4114" t="s">
        <v>3404</v>
      </c>
      <c r="B4114" s="1" t="s">
        <v>3387</v>
      </c>
      <c r="C4114" t="s">
        <v>84</v>
      </c>
      <c r="D4114" t="s">
        <v>94</v>
      </c>
      <c r="E4114" t="s">
        <v>95</v>
      </c>
      <c r="F4114" t="s">
        <v>704</v>
      </c>
      <c r="G4114" t="s">
        <v>88</v>
      </c>
    </row>
    <row r="4115" spans="1:7">
      <c r="A4115" t="s">
        <v>1207</v>
      </c>
      <c r="B4115" s="1" t="s">
        <v>3405</v>
      </c>
      <c r="C4115" t="s">
        <v>79</v>
      </c>
      <c r="G4115" t="s">
        <v>10</v>
      </c>
    </row>
    <row r="4116" spans="1:7">
      <c r="A4116" t="s">
        <v>3406</v>
      </c>
      <c r="B4116" s="1" t="s">
        <v>3405</v>
      </c>
      <c r="C4116" t="s">
        <v>79</v>
      </c>
      <c r="G4116" t="s">
        <v>10</v>
      </c>
    </row>
    <row r="4117" spans="1:7">
      <c r="A4117" t="s">
        <v>3407</v>
      </c>
      <c r="B4117" s="1" t="s">
        <v>3405</v>
      </c>
      <c r="C4117" t="s">
        <v>79</v>
      </c>
      <c r="G4117" t="s">
        <v>10</v>
      </c>
    </row>
    <row r="4118" spans="1:7">
      <c r="A4118" t="s">
        <v>1217</v>
      </c>
      <c r="B4118" s="1" t="s">
        <v>3405</v>
      </c>
      <c r="C4118" t="s">
        <v>79</v>
      </c>
      <c r="G4118" t="s">
        <v>10</v>
      </c>
    </row>
    <row r="4119" spans="1:7">
      <c r="A4119" t="s">
        <v>3408</v>
      </c>
      <c r="B4119" s="1" t="s">
        <v>3405</v>
      </c>
      <c r="C4119" t="s">
        <v>79</v>
      </c>
      <c r="G4119" t="s">
        <v>10</v>
      </c>
    </row>
    <row r="4120" spans="1:7">
      <c r="A4120" t="s">
        <v>1223</v>
      </c>
      <c r="B4120" s="1" t="s">
        <v>3405</v>
      </c>
      <c r="C4120" t="s">
        <v>79</v>
      </c>
      <c r="G4120" t="s">
        <v>10</v>
      </c>
    </row>
    <row r="4121" spans="1:7">
      <c r="A4121" t="s">
        <v>3409</v>
      </c>
      <c r="B4121" s="1" t="s">
        <v>3405</v>
      </c>
      <c r="C4121" t="s">
        <v>79</v>
      </c>
      <c r="G4121" t="s">
        <v>10</v>
      </c>
    </row>
    <row r="4122" spans="1:7">
      <c r="A4122" t="s">
        <v>3410</v>
      </c>
      <c r="B4122" s="1" t="s">
        <v>3405</v>
      </c>
      <c r="C4122" t="s">
        <v>79</v>
      </c>
      <c r="G4122" t="s">
        <v>10</v>
      </c>
    </row>
    <row r="4123" spans="1:7">
      <c r="A4123" t="s">
        <v>3411</v>
      </c>
      <c r="B4123" s="1" t="s">
        <v>3405</v>
      </c>
      <c r="C4123" t="s">
        <v>79</v>
      </c>
      <c r="G4123" t="s">
        <v>10</v>
      </c>
    </row>
    <row r="4124" spans="1:7">
      <c r="A4124" t="s">
        <v>3412</v>
      </c>
      <c r="B4124" s="1" t="s">
        <v>3405</v>
      </c>
      <c r="C4124" t="s">
        <v>79</v>
      </c>
      <c r="G4124" t="s">
        <v>10</v>
      </c>
    </row>
    <row r="4125" spans="1:7">
      <c r="A4125" t="s">
        <v>3413</v>
      </c>
      <c r="B4125" s="1" t="s">
        <v>3405</v>
      </c>
      <c r="C4125" t="s">
        <v>79</v>
      </c>
      <c r="G4125" t="s">
        <v>10</v>
      </c>
    </row>
    <row r="4126" spans="1:7">
      <c r="A4126" t="s">
        <v>1756</v>
      </c>
      <c r="B4126" s="1" t="s">
        <v>3405</v>
      </c>
      <c r="C4126" t="s">
        <v>79</v>
      </c>
      <c r="G4126" t="s">
        <v>10</v>
      </c>
    </row>
    <row r="4127" spans="1:7">
      <c r="A4127" t="s">
        <v>3414</v>
      </c>
      <c r="B4127" s="1" t="s">
        <v>3405</v>
      </c>
      <c r="C4127" t="s">
        <v>79</v>
      </c>
      <c r="G4127" t="s">
        <v>10</v>
      </c>
    </row>
    <row r="4128" spans="1:7">
      <c r="A4128" t="s">
        <v>3415</v>
      </c>
      <c r="B4128" s="1" t="s">
        <v>3405</v>
      </c>
      <c r="C4128" t="s">
        <v>79</v>
      </c>
      <c r="G4128" t="s">
        <v>10</v>
      </c>
    </row>
    <row r="4129" spans="1:7">
      <c r="A4129" t="s">
        <v>3416</v>
      </c>
      <c r="B4129" s="1" t="s">
        <v>3405</v>
      </c>
      <c r="C4129" t="s">
        <v>79</v>
      </c>
      <c r="G4129" t="s">
        <v>10</v>
      </c>
    </row>
    <row r="4130" spans="1:7">
      <c r="A4130" t="s">
        <v>3417</v>
      </c>
      <c r="B4130" s="1" t="s">
        <v>3405</v>
      </c>
      <c r="C4130" t="s">
        <v>79</v>
      </c>
      <c r="G4130" t="s">
        <v>10</v>
      </c>
    </row>
    <row r="4131" spans="1:7">
      <c r="A4131" t="s">
        <v>3418</v>
      </c>
      <c r="B4131" s="1" t="s">
        <v>3405</v>
      </c>
      <c r="C4131" t="s">
        <v>79</v>
      </c>
      <c r="G4131" t="s">
        <v>10</v>
      </c>
    </row>
    <row r="4132" spans="1:7">
      <c r="A4132" t="s">
        <v>3419</v>
      </c>
      <c r="B4132" s="1" t="s">
        <v>3405</v>
      </c>
      <c r="C4132" t="s">
        <v>79</v>
      </c>
      <c r="G4132" t="s">
        <v>10</v>
      </c>
    </row>
    <row r="4133" spans="1:7">
      <c r="A4133" t="s">
        <v>1242</v>
      </c>
      <c r="B4133" s="1" t="s">
        <v>3405</v>
      </c>
      <c r="C4133" t="s">
        <v>79</v>
      </c>
      <c r="G4133" t="s">
        <v>10</v>
      </c>
    </row>
    <row r="4134" spans="1:7">
      <c r="A4134" t="s">
        <v>3420</v>
      </c>
      <c r="B4134" s="1" t="s">
        <v>3405</v>
      </c>
      <c r="C4134" t="s">
        <v>79</v>
      </c>
      <c r="G4134" t="s">
        <v>10</v>
      </c>
    </row>
    <row r="4135" spans="1:7">
      <c r="A4135" t="s">
        <v>3421</v>
      </c>
      <c r="B4135" s="1" t="s">
        <v>3405</v>
      </c>
      <c r="C4135" t="s">
        <v>79</v>
      </c>
      <c r="G4135" t="s">
        <v>10</v>
      </c>
    </row>
    <row r="4136" spans="1:7">
      <c r="A4136" t="s">
        <v>1252</v>
      </c>
      <c r="B4136" s="1" t="s">
        <v>3405</v>
      </c>
      <c r="C4136" t="s">
        <v>79</v>
      </c>
      <c r="G4136" t="s">
        <v>10</v>
      </c>
    </row>
    <row r="4137" spans="1:7">
      <c r="A4137" t="s">
        <v>3422</v>
      </c>
      <c r="B4137" s="1" t="s">
        <v>3405</v>
      </c>
      <c r="C4137" t="s">
        <v>79</v>
      </c>
      <c r="G4137" t="s">
        <v>10</v>
      </c>
    </row>
    <row r="4138" spans="1:7">
      <c r="A4138" t="s">
        <v>3423</v>
      </c>
      <c r="B4138" s="1" t="s">
        <v>3405</v>
      </c>
      <c r="C4138" t="s">
        <v>79</v>
      </c>
      <c r="G4138" t="s">
        <v>10</v>
      </c>
    </row>
    <row r="4139" spans="1:7">
      <c r="A4139" t="s">
        <v>3424</v>
      </c>
      <c r="B4139" s="1" t="s">
        <v>3405</v>
      </c>
      <c r="C4139" t="s">
        <v>79</v>
      </c>
      <c r="G4139" t="s">
        <v>10</v>
      </c>
    </row>
    <row r="4140" spans="1:7">
      <c r="A4140" t="s">
        <v>1256</v>
      </c>
      <c r="B4140" s="1" t="s">
        <v>3405</v>
      </c>
      <c r="C4140" t="s">
        <v>79</v>
      </c>
      <c r="G4140" t="s">
        <v>10</v>
      </c>
    </row>
    <row r="4141" spans="1:7">
      <c r="A4141" t="s">
        <v>3425</v>
      </c>
      <c r="B4141" s="1" t="s">
        <v>3405</v>
      </c>
      <c r="C4141" t="s">
        <v>79</v>
      </c>
      <c r="G4141" t="s">
        <v>10</v>
      </c>
    </row>
    <row r="4142" spans="1:7">
      <c r="A4142" t="s">
        <v>3426</v>
      </c>
      <c r="B4142" s="1" t="s">
        <v>3405</v>
      </c>
      <c r="C4142" t="s">
        <v>79</v>
      </c>
      <c r="G4142" t="s">
        <v>10</v>
      </c>
    </row>
    <row r="4143" spans="1:7">
      <c r="A4143" t="s">
        <v>1259</v>
      </c>
      <c r="B4143" s="1" t="s">
        <v>3405</v>
      </c>
      <c r="C4143" t="s">
        <v>79</v>
      </c>
      <c r="G4143" t="s">
        <v>10</v>
      </c>
    </row>
    <row r="4144" spans="1:7">
      <c r="A4144" t="s">
        <v>3427</v>
      </c>
      <c r="B4144" s="1" t="s">
        <v>3405</v>
      </c>
      <c r="C4144" t="s">
        <v>79</v>
      </c>
      <c r="G4144" t="s">
        <v>10</v>
      </c>
    </row>
    <row r="4145" spans="1:7">
      <c r="A4145" t="s">
        <v>3428</v>
      </c>
      <c r="B4145" s="1" t="s">
        <v>3405</v>
      </c>
      <c r="C4145" t="s">
        <v>79</v>
      </c>
      <c r="G4145" t="s">
        <v>10</v>
      </c>
    </row>
    <row r="4146" spans="1:7">
      <c r="A4146" t="s">
        <v>3429</v>
      </c>
      <c r="B4146" s="1" t="s">
        <v>3405</v>
      </c>
      <c r="C4146" t="s">
        <v>79</v>
      </c>
      <c r="G4146" t="s">
        <v>10</v>
      </c>
    </row>
    <row r="4147" spans="1:7">
      <c r="A4147" t="s">
        <v>1266</v>
      </c>
      <c r="B4147" s="1" t="s">
        <v>3405</v>
      </c>
      <c r="C4147" t="s">
        <v>79</v>
      </c>
      <c r="G4147" t="s">
        <v>10</v>
      </c>
    </row>
    <row r="4148" spans="1:7">
      <c r="A4148" t="s">
        <v>3430</v>
      </c>
      <c r="B4148" s="1" t="s">
        <v>3405</v>
      </c>
      <c r="C4148" t="s">
        <v>79</v>
      </c>
      <c r="G4148" t="s">
        <v>10</v>
      </c>
    </row>
    <row r="4149" spans="1:7">
      <c r="A4149" t="s">
        <v>1269</v>
      </c>
      <c r="B4149" s="1" t="s">
        <v>3405</v>
      </c>
      <c r="C4149" t="s">
        <v>79</v>
      </c>
      <c r="G4149" t="s">
        <v>10</v>
      </c>
    </row>
    <row r="4150" spans="1:7">
      <c r="A4150" t="s">
        <v>3431</v>
      </c>
      <c r="B4150" s="1" t="s">
        <v>3405</v>
      </c>
      <c r="C4150" t="s">
        <v>79</v>
      </c>
      <c r="G4150" t="s">
        <v>10</v>
      </c>
    </row>
    <row r="4151" spans="1:7">
      <c r="A4151" t="s">
        <v>1273</v>
      </c>
      <c r="B4151" s="1" t="s">
        <v>3405</v>
      </c>
      <c r="C4151" t="s">
        <v>79</v>
      </c>
      <c r="G4151" t="s">
        <v>10</v>
      </c>
    </row>
    <row r="4152" spans="1:7">
      <c r="A4152" t="s">
        <v>1274</v>
      </c>
      <c r="B4152" s="1" t="s">
        <v>3405</v>
      </c>
      <c r="C4152" t="s">
        <v>79</v>
      </c>
      <c r="G4152" t="s">
        <v>10</v>
      </c>
    </row>
    <row r="4153" spans="1:7">
      <c r="A4153" t="s">
        <v>1276</v>
      </c>
      <c r="B4153" s="1" t="s">
        <v>3405</v>
      </c>
      <c r="C4153" t="s">
        <v>79</v>
      </c>
      <c r="G4153" t="s">
        <v>10</v>
      </c>
    </row>
    <row r="4154" spans="1:7">
      <c r="A4154" t="s">
        <v>3432</v>
      </c>
      <c r="B4154" s="1" t="s">
        <v>3405</v>
      </c>
      <c r="C4154" t="s">
        <v>79</v>
      </c>
      <c r="G4154" t="s">
        <v>10</v>
      </c>
    </row>
    <row r="4155" spans="1:7">
      <c r="A4155" t="s">
        <v>3433</v>
      </c>
      <c r="B4155" s="1" t="s">
        <v>3405</v>
      </c>
      <c r="C4155" t="s">
        <v>79</v>
      </c>
      <c r="G4155" t="s">
        <v>10</v>
      </c>
    </row>
    <row r="4156" spans="1:7">
      <c r="A4156" t="s">
        <v>1290</v>
      </c>
      <c r="B4156" s="1" t="s">
        <v>3405</v>
      </c>
      <c r="C4156" t="s">
        <v>79</v>
      </c>
      <c r="G4156" t="s">
        <v>10</v>
      </c>
    </row>
    <row r="4157" spans="1:7">
      <c r="A4157" t="s">
        <v>1291</v>
      </c>
      <c r="B4157" s="1" t="s">
        <v>3405</v>
      </c>
      <c r="C4157" t="s">
        <v>79</v>
      </c>
      <c r="G4157" t="s">
        <v>10</v>
      </c>
    </row>
    <row r="4158" spans="1:7">
      <c r="A4158" t="s">
        <v>1293</v>
      </c>
      <c r="B4158" s="1" t="s">
        <v>3405</v>
      </c>
      <c r="C4158" t="s">
        <v>79</v>
      </c>
      <c r="G4158" t="s">
        <v>10</v>
      </c>
    </row>
    <row r="4159" spans="1:7">
      <c r="A4159" t="s">
        <v>1295</v>
      </c>
      <c r="B4159" s="1" t="s">
        <v>3405</v>
      </c>
      <c r="C4159" t="s">
        <v>79</v>
      </c>
      <c r="G4159" t="s">
        <v>10</v>
      </c>
    </row>
    <row r="4160" spans="1:7">
      <c r="A4160" t="s">
        <v>3434</v>
      </c>
      <c r="B4160" s="1" t="s">
        <v>3405</v>
      </c>
      <c r="C4160" t="s">
        <v>79</v>
      </c>
      <c r="G4160" t="s">
        <v>10</v>
      </c>
    </row>
    <row r="4161" spans="1:7">
      <c r="A4161" t="s">
        <v>3435</v>
      </c>
      <c r="B4161" s="1" t="s">
        <v>3405</v>
      </c>
      <c r="C4161" t="s">
        <v>79</v>
      </c>
      <c r="G4161" t="s">
        <v>10</v>
      </c>
    </row>
    <row r="4162" spans="1:7">
      <c r="A4162" t="s">
        <v>3436</v>
      </c>
      <c r="B4162" s="1" t="s">
        <v>3405</v>
      </c>
      <c r="C4162" t="s">
        <v>79</v>
      </c>
      <c r="G4162" t="s">
        <v>10</v>
      </c>
    </row>
    <row r="4163" spans="1:7">
      <c r="A4163" t="s">
        <v>3437</v>
      </c>
      <c r="B4163" s="1" t="s">
        <v>3405</v>
      </c>
      <c r="C4163" t="s">
        <v>79</v>
      </c>
      <c r="G4163" t="s">
        <v>10</v>
      </c>
    </row>
    <row r="4164" spans="1:7">
      <c r="A4164" t="s">
        <v>1306</v>
      </c>
      <c r="B4164" s="1" t="s">
        <v>3405</v>
      </c>
      <c r="C4164" t="s">
        <v>79</v>
      </c>
      <c r="G4164" t="s">
        <v>10</v>
      </c>
    </row>
    <row r="4165" spans="1:7">
      <c r="A4165" t="s">
        <v>3438</v>
      </c>
      <c r="B4165" s="1" t="s">
        <v>3405</v>
      </c>
      <c r="C4165" t="s">
        <v>79</v>
      </c>
      <c r="G4165" t="s">
        <v>10</v>
      </c>
    </row>
    <row r="4166" spans="1:7">
      <c r="A4166" t="s">
        <v>3439</v>
      </c>
      <c r="B4166" s="1" t="s">
        <v>3405</v>
      </c>
      <c r="C4166" t="s">
        <v>79</v>
      </c>
      <c r="G4166" t="s">
        <v>10</v>
      </c>
    </row>
    <row r="4167" spans="1:7">
      <c r="A4167" t="s">
        <v>3440</v>
      </c>
      <c r="B4167" s="1" t="s">
        <v>3405</v>
      </c>
      <c r="C4167" t="s">
        <v>79</v>
      </c>
      <c r="G4167" t="s">
        <v>10</v>
      </c>
    </row>
    <row r="4168" spans="1:7">
      <c r="A4168" t="s">
        <v>3441</v>
      </c>
      <c r="B4168" s="1" t="s">
        <v>3405</v>
      </c>
      <c r="C4168" t="s">
        <v>79</v>
      </c>
      <c r="G4168" t="s">
        <v>10</v>
      </c>
    </row>
    <row r="4169" spans="1:7">
      <c r="A4169" t="s">
        <v>3442</v>
      </c>
      <c r="B4169" s="1" t="s">
        <v>3405</v>
      </c>
      <c r="C4169" t="s">
        <v>79</v>
      </c>
      <c r="G4169" t="s">
        <v>10</v>
      </c>
    </row>
    <row r="4170" spans="1:7">
      <c r="A4170" t="s">
        <v>3443</v>
      </c>
      <c r="B4170" s="1" t="s">
        <v>3405</v>
      </c>
      <c r="C4170" t="s">
        <v>79</v>
      </c>
      <c r="G4170" t="s">
        <v>10</v>
      </c>
    </row>
    <row r="4171" spans="1:7">
      <c r="A4171" t="s">
        <v>3444</v>
      </c>
      <c r="B4171" s="1" t="s">
        <v>3405</v>
      </c>
      <c r="C4171" t="s">
        <v>79</v>
      </c>
      <c r="G4171" t="s">
        <v>10</v>
      </c>
    </row>
    <row r="4172" spans="1:7">
      <c r="A4172" t="s">
        <v>3445</v>
      </c>
      <c r="B4172" s="1" t="s">
        <v>3405</v>
      </c>
      <c r="C4172" t="s">
        <v>79</v>
      </c>
      <c r="G4172" t="s">
        <v>10</v>
      </c>
    </row>
    <row r="4173" spans="1:7">
      <c r="A4173" t="s">
        <v>3446</v>
      </c>
      <c r="B4173" s="1" t="s">
        <v>3405</v>
      </c>
      <c r="C4173" t="s">
        <v>79</v>
      </c>
      <c r="G4173" t="s">
        <v>10</v>
      </c>
    </row>
    <row r="4174" spans="1:7">
      <c r="A4174" t="s">
        <v>3447</v>
      </c>
      <c r="B4174" s="1" t="s">
        <v>3405</v>
      </c>
      <c r="C4174" t="s">
        <v>79</v>
      </c>
      <c r="G4174" t="s">
        <v>10</v>
      </c>
    </row>
    <row r="4175" spans="1:7">
      <c r="A4175" t="s">
        <v>3448</v>
      </c>
      <c r="B4175" s="1" t="s">
        <v>3405</v>
      </c>
      <c r="C4175" t="s">
        <v>79</v>
      </c>
      <c r="G4175" t="s">
        <v>10</v>
      </c>
    </row>
    <row r="4176" spans="1:7">
      <c r="A4176" t="s">
        <v>3449</v>
      </c>
      <c r="B4176" s="1" t="s">
        <v>3405</v>
      </c>
      <c r="C4176" t="s">
        <v>79</v>
      </c>
      <c r="G4176" t="s">
        <v>10</v>
      </c>
    </row>
    <row r="4177" spans="1:7">
      <c r="A4177" t="s">
        <v>3450</v>
      </c>
      <c r="B4177" s="1" t="s">
        <v>3405</v>
      </c>
      <c r="C4177" t="s">
        <v>79</v>
      </c>
      <c r="G4177" t="s">
        <v>10</v>
      </c>
    </row>
    <row r="4178" spans="1:7">
      <c r="A4178" t="s">
        <v>3451</v>
      </c>
      <c r="B4178" s="1" t="s">
        <v>3405</v>
      </c>
      <c r="C4178" t="s">
        <v>79</v>
      </c>
      <c r="G4178" t="s">
        <v>10</v>
      </c>
    </row>
    <row r="4179" spans="1:7">
      <c r="A4179" t="s">
        <v>3452</v>
      </c>
      <c r="B4179" s="1" t="s">
        <v>3405</v>
      </c>
      <c r="C4179" t="s">
        <v>79</v>
      </c>
      <c r="G4179" t="s">
        <v>10</v>
      </c>
    </row>
    <row r="4180" spans="1:7">
      <c r="A4180" t="s">
        <v>3453</v>
      </c>
      <c r="B4180" s="1" t="s">
        <v>3405</v>
      </c>
      <c r="C4180" t="s">
        <v>79</v>
      </c>
      <c r="G4180" t="s">
        <v>10</v>
      </c>
    </row>
    <row r="4181" spans="1:7">
      <c r="A4181" t="s">
        <v>3454</v>
      </c>
      <c r="B4181" s="1" t="s">
        <v>3405</v>
      </c>
      <c r="C4181" t="s">
        <v>79</v>
      </c>
      <c r="G4181" t="s">
        <v>10</v>
      </c>
    </row>
    <row r="4182" spans="1:7">
      <c r="A4182" t="s">
        <v>3455</v>
      </c>
      <c r="B4182" s="1" t="s">
        <v>3405</v>
      </c>
      <c r="C4182" t="s">
        <v>79</v>
      </c>
      <c r="G4182" t="s">
        <v>10</v>
      </c>
    </row>
    <row r="4183" spans="1:7">
      <c r="A4183" t="s">
        <v>3456</v>
      </c>
      <c r="B4183" s="1" t="s">
        <v>3405</v>
      </c>
      <c r="C4183" t="s">
        <v>79</v>
      </c>
      <c r="G4183" t="s">
        <v>10</v>
      </c>
    </row>
    <row r="4184" spans="1:7">
      <c r="A4184" t="s">
        <v>1352</v>
      </c>
      <c r="B4184" s="1" t="s">
        <v>3405</v>
      </c>
      <c r="C4184" t="s">
        <v>79</v>
      </c>
      <c r="G4184" t="s">
        <v>10</v>
      </c>
    </row>
    <row r="4185" spans="1:7">
      <c r="A4185" t="s">
        <v>3457</v>
      </c>
      <c r="B4185" s="1" t="s">
        <v>3405</v>
      </c>
      <c r="C4185" t="s">
        <v>79</v>
      </c>
      <c r="G4185" t="s">
        <v>10</v>
      </c>
    </row>
    <row r="4186" spans="1:7">
      <c r="A4186" t="s">
        <v>3458</v>
      </c>
      <c r="B4186" s="1" t="s">
        <v>3405</v>
      </c>
      <c r="C4186" t="s">
        <v>79</v>
      </c>
      <c r="G4186" t="s">
        <v>10</v>
      </c>
    </row>
    <row r="4187" spans="1:7">
      <c r="A4187" t="s">
        <v>3459</v>
      </c>
      <c r="B4187" s="1" t="s">
        <v>3405</v>
      </c>
      <c r="C4187" t="s">
        <v>79</v>
      </c>
      <c r="G4187" t="s">
        <v>10</v>
      </c>
    </row>
    <row r="4188" spans="1:7">
      <c r="A4188" t="s">
        <v>3460</v>
      </c>
      <c r="B4188" s="1" t="s">
        <v>3405</v>
      </c>
      <c r="C4188" t="s">
        <v>79</v>
      </c>
      <c r="G4188" t="s">
        <v>10</v>
      </c>
    </row>
    <row r="4189" spans="1:7">
      <c r="A4189" t="s">
        <v>1360</v>
      </c>
      <c r="B4189" s="1" t="s">
        <v>3405</v>
      </c>
      <c r="C4189" t="s">
        <v>79</v>
      </c>
      <c r="G4189" t="s">
        <v>10</v>
      </c>
    </row>
    <row r="4190" spans="1:7">
      <c r="A4190" t="s">
        <v>3461</v>
      </c>
      <c r="B4190" s="1" t="s">
        <v>3405</v>
      </c>
      <c r="C4190" t="s">
        <v>79</v>
      </c>
      <c r="G4190" t="s">
        <v>10</v>
      </c>
    </row>
    <row r="4191" spans="1:7">
      <c r="A4191" t="s">
        <v>3462</v>
      </c>
      <c r="B4191" s="1" t="s">
        <v>3405</v>
      </c>
      <c r="C4191" t="s">
        <v>79</v>
      </c>
      <c r="G4191" t="s">
        <v>10</v>
      </c>
    </row>
    <row r="4192" spans="1:7">
      <c r="A4192" t="s">
        <v>3463</v>
      </c>
      <c r="B4192" s="1" t="s">
        <v>3405</v>
      </c>
      <c r="C4192" t="s">
        <v>79</v>
      </c>
      <c r="G4192" t="s">
        <v>10</v>
      </c>
    </row>
    <row r="4193" spans="1:7">
      <c r="A4193" t="s">
        <v>3464</v>
      </c>
      <c r="B4193" s="1" t="s">
        <v>3405</v>
      </c>
      <c r="C4193" t="s">
        <v>79</v>
      </c>
      <c r="G4193" t="s">
        <v>10</v>
      </c>
    </row>
    <row r="4194" spans="1:7">
      <c r="A4194" t="s">
        <v>3465</v>
      </c>
      <c r="B4194" s="1" t="s">
        <v>3405</v>
      </c>
      <c r="C4194" t="s">
        <v>79</v>
      </c>
      <c r="G4194" t="s">
        <v>10</v>
      </c>
    </row>
    <row r="4195" spans="1:7">
      <c r="A4195" t="s">
        <v>1377</v>
      </c>
      <c r="B4195" s="1" t="s">
        <v>3405</v>
      </c>
      <c r="C4195" t="s">
        <v>79</v>
      </c>
      <c r="G4195" t="s">
        <v>10</v>
      </c>
    </row>
    <row r="4196" spans="1:7">
      <c r="A4196" t="s">
        <v>3466</v>
      </c>
      <c r="B4196" s="1" t="s">
        <v>3405</v>
      </c>
      <c r="C4196" t="s">
        <v>79</v>
      </c>
      <c r="G4196" t="s">
        <v>10</v>
      </c>
    </row>
    <row r="4197" spans="1:7">
      <c r="A4197" t="s">
        <v>3467</v>
      </c>
      <c r="B4197" s="1" t="s">
        <v>3405</v>
      </c>
      <c r="C4197" t="s">
        <v>79</v>
      </c>
      <c r="G4197" t="s">
        <v>10</v>
      </c>
    </row>
    <row r="4198" spans="1:7">
      <c r="A4198" t="s">
        <v>3468</v>
      </c>
      <c r="B4198" s="1" t="s">
        <v>3405</v>
      </c>
      <c r="C4198" t="s">
        <v>79</v>
      </c>
      <c r="G4198" t="s">
        <v>10</v>
      </c>
    </row>
    <row r="4199" spans="1:7">
      <c r="A4199" t="s">
        <v>3469</v>
      </c>
      <c r="B4199" s="1" t="s">
        <v>3405</v>
      </c>
      <c r="C4199" t="s">
        <v>79</v>
      </c>
      <c r="G4199" t="s">
        <v>10</v>
      </c>
    </row>
    <row r="4200" spans="1:7">
      <c r="A4200" t="s">
        <v>1385</v>
      </c>
      <c r="B4200" s="1" t="s">
        <v>3405</v>
      </c>
      <c r="C4200" t="s">
        <v>79</v>
      </c>
      <c r="G4200" t="s">
        <v>10</v>
      </c>
    </row>
    <row r="4201" spans="1:7">
      <c r="A4201" t="s">
        <v>3470</v>
      </c>
      <c r="B4201" s="1" t="s">
        <v>3405</v>
      </c>
      <c r="C4201" t="s">
        <v>79</v>
      </c>
      <c r="G4201" t="s">
        <v>10</v>
      </c>
    </row>
    <row r="4202" spans="1:7">
      <c r="A4202" t="s">
        <v>1390</v>
      </c>
      <c r="B4202" s="1" t="s">
        <v>3405</v>
      </c>
      <c r="C4202" t="s">
        <v>79</v>
      </c>
      <c r="G4202" t="s">
        <v>10</v>
      </c>
    </row>
    <row r="4203" spans="1:7">
      <c r="A4203" t="s">
        <v>3471</v>
      </c>
      <c r="B4203" s="1" t="s">
        <v>3405</v>
      </c>
      <c r="C4203" t="s">
        <v>79</v>
      </c>
      <c r="G4203" t="s">
        <v>10</v>
      </c>
    </row>
    <row r="4204" spans="1:7">
      <c r="A4204" t="s">
        <v>1396</v>
      </c>
      <c r="B4204" s="1" t="s">
        <v>3405</v>
      </c>
      <c r="C4204" t="s">
        <v>79</v>
      </c>
      <c r="G4204" t="s">
        <v>10</v>
      </c>
    </row>
    <row r="4205" spans="1:7">
      <c r="A4205" t="s">
        <v>1397</v>
      </c>
      <c r="B4205" s="1" t="s">
        <v>3405</v>
      </c>
      <c r="C4205" t="s">
        <v>79</v>
      </c>
      <c r="G4205" t="s">
        <v>10</v>
      </c>
    </row>
    <row r="4206" spans="1:7">
      <c r="A4206" t="s">
        <v>3472</v>
      </c>
      <c r="B4206" s="1" t="s">
        <v>3405</v>
      </c>
      <c r="C4206" t="s">
        <v>79</v>
      </c>
      <c r="G4206" t="s">
        <v>10</v>
      </c>
    </row>
    <row r="4207" spans="1:7">
      <c r="A4207" t="s">
        <v>3473</v>
      </c>
      <c r="B4207" s="1" t="s">
        <v>3405</v>
      </c>
      <c r="C4207" t="s">
        <v>79</v>
      </c>
      <c r="G4207" t="s">
        <v>10</v>
      </c>
    </row>
    <row r="4208" spans="1:7">
      <c r="A4208" t="s">
        <v>3474</v>
      </c>
      <c r="B4208" s="1" t="s">
        <v>3405</v>
      </c>
      <c r="C4208" t="s">
        <v>79</v>
      </c>
      <c r="G4208" t="s">
        <v>10</v>
      </c>
    </row>
    <row r="4209" spans="1:7">
      <c r="A4209" t="s">
        <v>3475</v>
      </c>
      <c r="B4209" s="1" t="s">
        <v>3405</v>
      </c>
      <c r="C4209" t="s">
        <v>79</v>
      </c>
      <c r="G4209" t="s">
        <v>10</v>
      </c>
    </row>
    <row r="4210" spans="1:7">
      <c r="A4210" t="s">
        <v>3476</v>
      </c>
      <c r="B4210" s="1" t="s">
        <v>3405</v>
      </c>
      <c r="C4210" t="s">
        <v>79</v>
      </c>
      <c r="G4210" t="s">
        <v>10</v>
      </c>
    </row>
    <row r="4211" spans="1:7">
      <c r="A4211" t="s">
        <v>3477</v>
      </c>
      <c r="B4211" s="1" t="s">
        <v>3405</v>
      </c>
      <c r="C4211" t="s">
        <v>79</v>
      </c>
      <c r="G4211" t="s">
        <v>10</v>
      </c>
    </row>
    <row r="4212" spans="1:7">
      <c r="A4212" t="s">
        <v>3478</v>
      </c>
      <c r="B4212" s="1" t="s">
        <v>3405</v>
      </c>
      <c r="C4212" t="s">
        <v>79</v>
      </c>
      <c r="G4212" t="s">
        <v>10</v>
      </c>
    </row>
    <row r="4213" spans="1:7">
      <c r="A4213" t="s">
        <v>3479</v>
      </c>
      <c r="B4213" s="1" t="s">
        <v>3405</v>
      </c>
      <c r="C4213" t="s">
        <v>79</v>
      </c>
      <c r="G4213" t="s">
        <v>10</v>
      </c>
    </row>
    <row r="4214" spans="1:7">
      <c r="A4214" t="s">
        <v>3480</v>
      </c>
      <c r="B4214" s="1" t="s">
        <v>3405</v>
      </c>
      <c r="C4214" t="s">
        <v>79</v>
      </c>
      <c r="G4214" t="s">
        <v>10</v>
      </c>
    </row>
    <row r="4215" spans="1:7">
      <c r="A4215" t="s">
        <v>3481</v>
      </c>
      <c r="B4215" s="1" t="s">
        <v>3405</v>
      </c>
      <c r="C4215" t="s">
        <v>79</v>
      </c>
      <c r="G4215" t="s">
        <v>10</v>
      </c>
    </row>
    <row r="4216" spans="1:7">
      <c r="A4216" t="s">
        <v>1418</v>
      </c>
      <c r="B4216" s="1" t="s">
        <v>3405</v>
      </c>
      <c r="C4216" t="s">
        <v>79</v>
      </c>
      <c r="G4216" t="s">
        <v>10</v>
      </c>
    </row>
    <row r="4217" spans="1:7">
      <c r="A4217" t="s">
        <v>3482</v>
      </c>
      <c r="B4217" s="1" t="s">
        <v>3405</v>
      </c>
      <c r="C4217" t="s">
        <v>79</v>
      </c>
      <c r="G4217" t="s">
        <v>10</v>
      </c>
    </row>
    <row r="4218" spans="1:7">
      <c r="A4218" t="s">
        <v>3483</v>
      </c>
      <c r="B4218" s="1" t="s">
        <v>3405</v>
      </c>
      <c r="C4218" t="s">
        <v>79</v>
      </c>
      <c r="G4218" t="s">
        <v>10</v>
      </c>
    </row>
    <row r="4219" spans="1:7">
      <c r="A4219" t="s">
        <v>3484</v>
      </c>
      <c r="B4219" s="1" t="s">
        <v>3405</v>
      </c>
      <c r="C4219" t="s">
        <v>79</v>
      </c>
      <c r="G4219" t="s">
        <v>10</v>
      </c>
    </row>
    <row r="4220" spans="1:7">
      <c r="A4220" t="s">
        <v>3485</v>
      </c>
      <c r="B4220" s="1" t="s">
        <v>3405</v>
      </c>
      <c r="C4220" t="s">
        <v>79</v>
      </c>
      <c r="G4220" t="s">
        <v>10</v>
      </c>
    </row>
    <row r="4221" spans="1:7">
      <c r="A4221" t="s">
        <v>3486</v>
      </c>
      <c r="B4221" s="1" t="s">
        <v>3405</v>
      </c>
      <c r="C4221" t="s">
        <v>79</v>
      </c>
      <c r="G4221" t="s">
        <v>10</v>
      </c>
    </row>
    <row r="4222" spans="1:7">
      <c r="A4222" t="s">
        <v>3487</v>
      </c>
      <c r="B4222" s="1" t="s">
        <v>3405</v>
      </c>
      <c r="C4222" t="s">
        <v>79</v>
      </c>
      <c r="G4222" t="s">
        <v>10</v>
      </c>
    </row>
    <row r="4223" spans="1:7">
      <c r="A4223" t="s">
        <v>3488</v>
      </c>
      <c r="B4223" s="1" t="s">
        <v>3405</v>
      </c>
      <c r="C4223" t="s">
        <v>79</v>
      </c>
      <c r="G4223" t="s">
        <v>10</v>
      </c>
    </row>
    <row r="4224" spans="1:7">
      <c r="A4224" t="s">
        <v>1443</v>
      </c>
      <c r="B4224" s="1" t="s">
        <v>3405</v>
      </c>
      <c r="C4224" t="s">
        <v>79</v>
      </c>
      <c r="G4224" t="s">
        <v>10</v>
      </c>
    </row>
    <row r="4225" spans="1:7">
      <c r="A4225" t="s">
        <v>3489</v>
      </c>
      <c r="B4225" s="1" t="s">
        <v>3405</v>
      </c>
      <c r="C4225" t="s">
        <v>79</v>
      </c>
      <c r="G4225" t="s">
        <v>10</v>
      </c>
    </row>
    <row r="4226" spans="1:7">
      <c r="A4226" t="s">
        <v>1454</v>
      </c>
      <c r="B4226" s="1" t="s">
        <v>3405</v>
      </c>
      <c r="C4226" t="s">
        <v>79</v>
      </c>
      <c r="G4226" t="s">
        <v>10</v>
      </c>
    </row>
    <row r="4227" spans="1:7">
      <c r="A4227" t="s">
        <v>1456</v>
      </c>
      <c r="B4227" s="1" t="s">
        <v>3405</v>
      </c>
      <c r="C4227" t="s">
        <v>79</v>
      </c>
      <c r="G4227" t="s">
        <v>10</v>
      </c>
    </row>
    <row r="4228" spans="1:7">
      <c r="A4228" t="s">
        <v>3490</v>
      </c>
      <c r="B4228" s="1" t="s">
        <v>3405</v>
      </c>
      <c r="C4228" t="s">
        <v>79</v>
      </c>
      <c r="G4228" t="s">
        <v>10</v>
      </c>
    </row>
    <row r="4229" spans="1:7">
      <c r="A4229" t="s">
        <v>3491</v>
      </c>
      <c r="B4229" s="1" t="s">
        <v>3405</v>
      </c>
      <c r="C4229" t="s">
        <v>79</v>
      </c>
      <c r="G4229" t="s">
        <v>10</v>
      </c>
    </row>
    <row r="4230" spans="1:7">
      <c r="A4230" t="s">
        <v>3492</v>
      </c>
      <c r="B4230" s="1" t="s">
        <v>3405</v>
      </c>
      <c r="C4230" t="s">
        <v>79</v>
      </c>
      <c r="G4230" t="s">
        <v>10</v>
      </c>
    </row>
    <row r="4231" spans="1:7">
      <c r="A4231" t="s">
        <v>1465</v>
      </c>
      <c r="B4231" s="1" t="s">
        <v>3405</v>
      </c>
      <c r="C4231" t="s">
        <v>79</v>
      </c>
      <c r="G4231" t="s">
        <v>10</v>
      </c>
    </row>
    <row r="4232" spans="1:7">
      <c r="A4232" t="s">
        <v>3493</v>
      </c>
      <c r="B4232" s="1" t="s">
        <v>3405</v>
      </c>
      <c r="C4232" t="s">
        <v>79</v>
      </c>
      <c r="G4232" t="s">
        <v>10</v>
      </c>
    </row>
    <row r="4233" spans="1:7">
      <c r="A4233" t="s">
        <v>1469</v>
      </c>
      <c r="B4233" s="1" t="s">
        <v>3405</v>
      </c>
      <c r="C4233" t="s">
        <v>79</v>
      </c>
      <c r="G4233" t="s">
        <v>10</v>
      </c>
    </row>
    <row r="4234" spans="1:7">
      <c r="A4234" t="s">
        <v>3494</v>
      </c>
      <c r="B4234" s="1" t="s">
        <v>3405</v>
      </c>
      <c r="C4234" t="s">
        <v>79</v>
      </c>
      <c r="G4234" t="s">
        <v>10</v>
      </c>
    </row>
    <row r="4235" spans="1:7">
      <c r="A4235" t="s">
        <v>3495</v>
      </c>
      <c r="B4235" s="1" t="s">
        <v>3405</v>
      </c>
      <c r="C4235" t="s">
        <v>79</v>
      </c>
      <c r="G4235" t="s">
        <v>10</v>
      </c>
    </row>
    <row r="4236" spans="1:7">
      <c r="A4236" t="s">
        <v>3496</v>
      </c>
      <c r="B4236" s="1" t="s">
        <v>3405</v>
      </c>
      <c r="C4236" t="s">
        <v>79</v>
      </c>
      <c r="G4236" t="s">
        <v>10</v>
      </c>
    </row>
    <row r="4237" spans="1:7">
      <c r="A4237" t="s">
        <v>3497</v>
      </c>
      <c r="B4237" s="1" t="s">
        <v>3405</v>
      </c>
      <c r="C4237" t="s">
        <v>79</v>
      </c>
      <c r="G4237" t="s">
        <v>10</v>
      </c>
    </row>
    <row r="4238" spans="1:7">
      <c r="A4238" t="s">
        <v>3498</v>
      </c>
      <c r="B4238" s="1" t="s">
        <v>3405</v>
      </c>
      <c r="C4238" t="s">
        <v>79</v>
      </c>
      <c r="G4238" t="s">
        <v>10</v>
      </c>
    </row>
    <row r="4239" spans="1:7">
      <c r="A4239" t="s">
        <v>3499</v>
      </c>
      <c r="B4239" s="1" t="s">
        <v>3405</v>
      </c>
      <c r="C4239" t="s">
        <v>79</v>
      </c>
      <c r="G4239" t="s">
        <v>10</v>
      </c>
    </row>
    <row r="4240" spans="1:7">
      <c r="A4240" t="s">
        <v>3500</v>
      </c>
      <c r="B4240" s="1" t="s">
        <v>3405</v>
      </c>
      <c r="C4240" t="s">
        <v>79</v>
      </c>
      <c r="G4240" t="s">
        <v>10</v>
      </c>
    </row>
    <row r="4241" spans="1:7">
      <c r="A4241" t="s">
        <v>3501</v>
      </c>
      <c r="B4241" s="1" t="s">
        <v>3405</v>
      </c>
      <c r="C4241" t="s">
        <v>79</v>
      </c>
      <c r="G4241" t="s">
        <v>10</v>
      </c>
    </row>
    <row r="4242" spans="1:7">
      <c r="A4242" t="s">
        <v>3502</v>
      </c>
      <c r="B4242" s="1" t="s">
        <v>3405</v>
      </c>
      <c r="C4242" t="s">
        <v>79</v>
      </c>
      <c r="G4242" t="s">
        <v>10</v>
      </c>
    </row>
    <row r="4243" spans="1:7">
      <c r="A4243" t="s">
        <v>3503</v>
      </c>
      <c r="B4243" s="1" t="s">
        <v>3405</v>
      </c>
      <c r="C4243" t="s">
        <v>79</v>
      </c>
      <c r="G4243" t="s">
        <v>10</v>
      </c>
    </row>
    <row r="4244" spans="1:7">
      <c r="A4244" t="s">
        <v>3504</v>
      </c>
      <c r="B4244" s="1" t="s">
        <v>3405</v>
      </c>
      <c r="C4244" t="s">
        <v>79</v>
      </c>
      <c r="G4244" t="s">
        <v>10</v>
      </c>
    </row>
    <row r="4245" spans="1:7">
      <c r="A4245" t="s">
        <v>3505</v>
      </c>
      <c r="B4245" s="1" t="s">
        <v>3405</v>
      </c>
      <c r="C4245" t="s">
        <v>79</v>
      </c>
      <c r="G4245" t="s">
        <v>10</v>
      </c>
    </row>
    <row r="4246" spans="1:7">
      <c r="A4246" t="s">
        <v>3506</v>
      </c>
      <c r="B4246" s="1" t="s">
        <v>3405</v>
      </c>
      <c r="C4246" t="s">
        <v>79</v>
      </c>
      <c r="G4246" t="s">
        <v>10</v>
      </c>
    </row>
    <row r="4247" spans="1:7">
      <c r="A4247" t="s">
        <v>3507</v>
      </c>
      <c r="B4247" s="1" t="s">
        <v>3405</v>
      </c>
      <c r="C4247" t="s">
        <v>79</v>
      </c>
      <c r="G4247" t="s">
        <v>10</v>
      </c>
    </row>
    <row r="4248" spans="1:7">
      <c r="A4248" t="s">
        <v>3508</v>
      </c>
      <c r="B4248" s="1" t="s">
        <v>3405</v>
      </c>
      <c r="C4248" t="s">
        <v>79</v>
      </c>
      <c r="G4248" t="s">
        <v>10</v>
      </c>
    </row>
    <row r="4249" spans="1:7">
      <c r="A4249" t="s">
        <v>3509</v>
      </c>
      <c r="B4249" s="1" t="s">
        <v>3405</v>
      </c>
      <c r="C4249" t="s">
        <v>79</v>
      </c>
      <c r="G4249" t="s">
        <v>10</v>
      </c>
    </row>
    <row r="4250" spans="1:7">
      <c r="A4250" t="s">
        <v>3510</v>
      </c>
      <c r="B4250" s="1" t="s">
        <v>3405</v>
      </c>
      <c r="C4250" t="s">
        <v>79</v>
      </c>
      <c r="G4250" t="s">
        <v>10</v>
      </c>
    </row>
    <row r="4251" spans="1:7">
      <c r="A4251" t="s">
        <v>3089</v>
      </c>
      <c r="B4251" s="1" t="s">
        <v>3405</v>
      </c>
      <c r="C4251" t="s">
        <v>79</v>
      </c>
      <c r="G4251" t="s">
        <v>10</v>
      </c>
    </row>
    <row r="4252" spans="1:7">
      <c r="A4252" t="s">
        <v>3511</v>
      </c>
      <c r="B4252" s="1" t="s">
        <v>3405</v>
      </c>
      <c r="C4252" t="s">
        <v>79</v>
      </c>
      <c r="G4252" t="s">
        <v>10</v>
      </c>
    </row>
    <row r="4253" spans="1:7">
      <c r="A4253" t="s">
        <v>3512</v>
      </c>
      <c r="B4253" s="1" t="s">
        <v>3405</v>
      </c>
      <c r="C4253" t="s">
        <v>79</v>
      </c>
      <c r="G4253" t="s">
        <v>10</v>
      </c>
    </row>
    <row r="4254" spans="1:7">
      <c r="A4254" t="s">
        <v>1518</v>
      </c>
      <c r="B4254" s="1" t="s">
        <v>3405</v>
      </c>
      <c r="C4254" t="s">
        <v>79</v>
      </c>
      <c r="G4254" t="s">
        <v>10</v>
      </c>
    </row>
    <row r="4255" spans="1:7">
      <c r="A4255" t="s">
        <v>3513</v>
      </c>
      <c r="B4255" s="1" t="s">
        <v>3405</v>
      </c>
      <c r="C4255" t="s">
        <v>79</v>
      </c>
      <c r="G4255" t="s">
        <v>10</v>
      </c>
    </row>
    <row r="4256" spans="1:7">
      <c r="A4256" t="s">
        <v>3514</v>
      </c>
      <c r="B4256" s="1" t="s">
        <v>3405</v>
      </c>
      <c r="C4256" t="s">
        <v>79</v>
      </c>
      <c r="G4256" t="s">
        <v>10</v>
      </c>
    </row>
    <row r="4257" spans="1:7">
      <c r="A4257" t="s">
        <v>3515</v>
      </c>
      <c r="B4257" s="1" t="s">
        <v>3405</v>
      </c>
      <c r="C4257" t="s">
        <v>79</v>
      </c>
      <c r="G4257" t="s">
        <v>10</v>
      </c>
    </row>
    <row r="4258" spans="1:7">
      <c r="A4258" t="s">
        <v>3516</v>
      </c>
      <c r="B4258" s="1" t="s">
        <v>3405</v>
      </c>
      <c r="C4258" t="s">
        <v>79</v>
      </c>
      <c r="G4258" t="s">
        <v>10</v>
      </c>
    </row>
    <row r="4259" spans="1:7">
      <c r="A4259" t="s">
        <v>3517</v>
      </c>
      <c r="B4259" s="1" t="s">
        <v>3405</v>
      </c>
      <c r="C4259" t="s">
        <v>79</v>
      </c>
      <c r="G4259" t="s">
        <v>10</v>
      </c>
    </row>
    <row r="4260" spans="1:7">
      <c r="A4260" t="s">
        <v>3518</v>
      </c>
      <c r="B4260" s="1" t="s">
        <v>3405</v>
      </c>
      <c r="C4260" t="s">
        <v>79</v>
      </c>
      <c r="G4260" t="s">
        <v>10</v>
      </c>
    </row>
    <row r="4261" spans="1:7">
      <c r="A4261" t="s">
        <v>3519</v>
      </c>
      <c r="B4261" s="1" t="s">
        <v>3405</v>
      </c>
      <c r="C4261" t="s">
        <v>79</v>
      </c>
      <c r="G4261" t="s">
        <v>10</v>
      </c>
    </row>
    <row r="4262" spans="1:7">
      <c r="A4262" t="s">
        <v>1548</v>
      </c>
      <c r="B4262" s="1" t="s">
        <v>3405</v>
      </c>
      <c r="C4262" t="s">
        <v>79</v>
      </c>
      <c r="G4262" t="s">
        <v>10</v>
      </c>
    </row>
    <row r="4263" spans="1:7">
      <c r="A4263" t="s">
        <v>1551</v>
      </c>
      <c r="B4263" s="1" t="s">
        <v>3405</v>
      </c>
      <c r="C4263" t="s">
        <v>79</v>
      </c>
      <c r="G4263" t="s">
        <v>10</v>
      </c>
    </row>
    <row r="4264" spans="1:7">
      <c r="A4264" t="s">
        <v>3520</v>
      </c>
      <c r="B4264" s="1" t="s">
        <v>3405</v>
      </c>
      <c r="C4264" t="s">
        <v>79</v>
      </c>
      <c r="G4264" t="s">
        <v>10</v>
      </c>
    </row>
    <row r="4265" spans="1:7">
      <c r="A4265" t="s">
        <v>3521</v>
      </c>
      <c r="B4265" s="1" t="s">
        <v>3405</v>
      </c>
      <c r="C4265" t="s">
        <v>79</v>
      </c>
      <c r="G4265" t="s">
        <v>10</v>
      </c>
    </row>
    <row r="4266" spans="1:7">
      <c r="A4266" t="s">
        <v>1555</v>
      </c>
      <c r="B4266" s="1" t="s">
        <v>3405</v>
      </c>
      <c r="C4266" t="s">
        <v>79</v>
      </c>
      <c r="G4266" t="s">
        <v>10</v>
      </c>
    </row>
    <row r="4267" spans="1:7">
      <c r="A4267" t="s">
        <v>3522</v>
      </c>
      <c r="B4267" s="1" t="s">
        <v>3405</v>
      </c>
      <c r="C4267" t="s">
        <v>79</v>
      </c>
      <c r="G4267" t="s">
        <v>10</v>
      </c>
    </row>
    <row r="4268" spans="1:7">
      <c r="A4268" t="s">
        <v>3523</v>
      </c>
      <c r="B4268" s="1" t="s">
        <v>3405</v>
      </c>
      <c r="C4268" t="s">
        <v>79</v>
      </c>
      <c r="G4268" t="s">
        <v>10</v>
      </c>
    </row>
    <row r="4269" spans="1:7">
      <c r="A4269" t="s">
        <v>1560</v>
      </c>
      <c r="B4269" s="1" t="s">
        <v>3405</v>
      </c>
      <c r="C4269" t="s">
        <v>79</v>
      </c>
      <c r="G4269" t="s">
        <v>10</v>
      </c>
    </row>
    <row r="4270" spans="1:7">
      <c r="A4270" t="s">
        <v>3524</v>
      </c>
      <c r="B4270" s="1" t="s">
        <v>3405</v>
      </c>
      <c r="C4270" t="s">
        <v>79</v>
      </c>
      <c r="G4270" t="s">
        <v>10</v>
      </c>
    </row>
    <row r="4271" spans="1:7">
      <c r="A4271" t="s">
        <v>3525</v>
      </c>
      <c r="B4271" s="1" t="s">
        <v>3405</v>
      </c>
      <c r="C4271" t="s">
        <v>79</v>
      </c>
      <c r="G4271" t="s">
        <v>10</v>
      </c>
    </row>
    <row r="4272" spans="1:7">
      <c r="A4272" t="s">
        <v>1565</v>
      </c>
      <c r="B4272" s="1" t="s">
        <v>3405</v>
      </c>
      <c r="C4272" t="s">
        <v>79</v>
      </c>
      <c r="G4272" t="s">
        <v>10</v>
      </c>
    </row>
    <row r="4273" spans="1:7">
      <c r="A4273" t="s">
        <v>3526</v>
      </c>
      <c r="B4273" s="1" t="s">
        <v>3405</v>
      </c>
      <c r="C4273" t="s">
        <v>79</v>
      </c>
      <c r="G4273" t="s">
        <v>10</v>
      </c>
    </row>
    <row r="4274" spans="1:7">
      <c r="A4274" t="s">
        <v>3527</v>
      </c>
      <c r="B4274" s="1" t="s">
        <v>3405</v>
      </c>
      <c r="C4274" t="s">
        <v>79</v>
      </c>
      <c r="G4274" t="s">
        <v>10</v>
      </c>
    </row>
    <row r="4275" spans="1:7">
      <c r="A4275" t="s">
        <v>3528</v>
      </c>
      <c r="B4275" s="1" t="s">
        <v>3405</v>
      </c>
      <c r="C4275" t="s">
        <v>79</v>
      </c>
      <c r="G4275" t="s">
        <v>10</v>
      </c>
    </row>
    <row r="4276" spans="1:7">
      <c r="A4276" t="s">
        <v>1571</v>
      </c>
      <c r="B4276" s="1" t="s">
        <v>3405</v>
      </c>
      <c r="C4276" t="s">
        <v>79</v>
      </c>
      <c r="G4276" t="s">
        <v>10</v>
      </c>
    </row>
    <row r="4277" spans="1:7">
      <c r="A4277" t="s">
        <v>3529</v>
      </c>
      <c r="B4277" s="1" t="s">
        <v>3405</v>
      </c>
      <c r="C4277" t="s">
        <v>79</v>
      </c>
      <c r="G4277" t="s">
        <v>10</v>
      </c>
    </row>
    <row r="4278" spans="1:7">
      <c r="A4278" t="s">
        <v>3530</v>
      </c>
      <c r="B4278" s="1" t="s">
        <v>3405</v>
      </c>
      <c r="C4278" t="s">
        <v>79</v>
      </c>
      <c r="G4278" t="s">
        <v>10</v>
      </c>
    </row>
    <row r="4279" spans="1:7">
      <c r="A4279" t="s">
        <v>3531</v>
      </c>
      <c r="B4279" s="1" t="s">
        <v>3405</v>
      </c>
      <c r="C4279" t="s">
        <v>79</v>
      </c>
      <c r="G4279" t="s">
        <v>10</v>
      </c>
    </row>
    <row r="4280" spans="1:7">
      <c r="A4280" t="s">
        <v>1579</v>
      </c>
      <c r="B4280" s="1" t="s">
        <v>3405</v>
      </c>
      <c r="C4280" t="s">
        <v>79</v>
      </c>
      <c r="G4280" t="s">
        <v>10</v>
      </c>
    </row>
    <row r="4281" spans="1:7">
      <c r="A4281" t="s">
        <v>3532</v>
      </c>
      <c r="B4281" s="1" t="s">
        <v>3405</v>
      </c>
      <c r="C4281" t="s">
        <v>79</v>
      </c>
      <c r="G4281" t="s">
        <v>10</v>
      </c>
    </row>
    <row r="4282" spans="1:7">
      <c r="A4282" t="s">
        <v>3533</v>
      </c>
      <c r="B4282" s="1" t="s">
        <v>3405</v>
      </c>
      <c r="C4282" t="s">
        <v>79</v>
      </c>
      <c r="G4282" t="s">
        <v>10</v>
      </c>
    </row>
    <row r="4283" spans="1:7">
      <c r="A4283" t="s">
        <v>3534</v>
      </c>
      <c r="B4283" s="1" t="s">
        <v>3405</v>
      </c>
      <c r="C4283" t="s">
        <v>79</v>
      </c>
      <c r="G4283" t="s">
        <v>10</v>
      </c>
    </row>
    <row r="4284" spans="1:7">
      <c r="A4284" t="s">
        <v>1966</v>
      </c>
      <c r="B4284" s="1" t="s">
        <v>3405</v>
      </c>
      <c r="C4284" t="s">
        <v>79</v>
      </c>
      <c r="G4284" t="s">
        <v>10</v>
      </c>
    </row>
    <row r="4285" spans="1:7">
      <c r="A4285" t="s">
        <v>3535</v>
      </c>
      <c r="B4285" s="1" t="s">
        <v>3405</v>
      </c>
      <c r="C4285" t="s">
        <v>79</v>
      </c>
      <c r="G4285" t="s">
        <v>10</v>
      </c>
    </row>
    <row r="4286" spans="1:7">
      <c r="A4286" t="s">
        <v>3536</v>
      </c>
      <c r="B4286" s="1" t="s">
        <v>3405</v>
      </c>
      <c r="C4286" t="s">
        <v>79</v>
      </c>
      <c r="G4286" t="s">
        <v>10</v>
      </c>
    </row>
    <row r="4287" spans="1:7">
      <c r="A4287" t="s">
        <v>3537</v>
      </c>
      <c r="B4287" s="1" t="s">
        <v>3405</v>
      </c>
      <c r="C4287" t="s">
        <v>79</v>
      </c>
      <c r="G4287" t="s">
        <v>10</v>
      </c>
    </row>
    <row r="4288" spans="1:7">
      <c r="A4288" t="s">
        <v>3538</v>
      </c>
      <c r="B4288" s="1" t="s">
        <v>3405</v>
      </c>
      <c r="C4288" t="s">
        <v>79</v>
      </c>
      <c r="G4288" t="s">
        <v>10</v>
      </c>
    </row>
    <row r="4289" spans="1:7">
      <c r="A4289" t="s">
        <v>3539</v>
      </c>
      <c r="B4289" s="1" t="s">
        <v>3405</v>
      </c>
      <c r="C4289" t="s">
        <v>79</v>
      </c>
      <c r="G4289" t="s">
        <v>10</v>
      </c>
    </row>
    <row r="4290" spans="1:7">
      <c r="A4290" t="s">
        <v>3540</v>
      </c>
      <c r="B4290" s="1" t="s">
        <v>3405</v>
      </c>
      <c r="C4290" t="s">
        <v>79</v>
      </c>
      <c r="G4290" t="s">
        <v>10</v>
      </c>
    </row>
    <row r="4291" spans="1:7">
      <c r="A4291" t="s">
        <v>3541</v>
      </c>
      <c r="B4291" s="1" t="s">
        <v>3405</v>
      </c>
      <c r="C4291" t="s">
        <v>79</v>
      </c>
      <c r="G4291" t="s">
        <v>10</v>
      </c>
    </row>
    <row r="4292" spans="1:7">
      <c r="A4292" t="s">
        <v>3542</v>
      </c>
      <c r="B4292" s="1" t="s">
        <v>3405</v>
      </c>
      <c r="C4292" t="s">
        <v>79</v>
      </c>
      <c r="G4292" t="s">
        <v>10</v>
      </c>
    </row>
    <row r="4293" spans="1:7">
      <c r="A4293" t="s">
        <v>3543</v>
      </c>
      <c r="B4293" s="1" t="s">
        <v>3405</v>
      </c>
      <c r="C4293" t="s">
        <v>79</v>
      </c>
      <c r="G4293" t="s">
        <v>10</v>
      </c>
    </row>
    <row r="4294" spans="1:7">
      <c r="A4294" t="s">
        <v>3544</v>
      </c>
      <c r="B4294" s="1" t="s">
        <v>3405</v>
      </c>
      <c r="C4294" t="s">
        <v>79</v>
      </c>
      <c r="G4294" t="s">
        <v>10</v>
      </c>
    </row>
    <row r="4295" spans="1:7">
      <c r="A4295" t="s">
        <v>3545</v>
      </c>
      <c r="B4295" s="1" t="s">
        <v>3405</v>
      </c>
      <c r="C4295" t="s">
        <v>79</v>
      </c>
      <c r="G4295" t="s">
        <v>10</v>
      </c>
    </row>
    <row r="4296" spans="1:7">
      <c r="A4296" t="s">
        <v>3546</v>
      </c>
      <c r="B4296" s="1" t="s">
        <v>3405</v>
      </c>
      <c r="C4296" t="s">
        <v>79</v>
      </c>
      <c r="G4296" t="s">
        <v>10</v>
      </c>
    </row>
    <row r="4297" spans="1:7">
      <c r="A4297" t="s">
        <v>3547</v>
      </c>
      <c r="B4297" s="1" t="s">
        <v>3405</v>
      </c>
      <c r="C4297" t="s">
        <v>79</v>
      </c>
      <c r="G4297" t="s">
        <v>10</v>
      </c>
    </row>
    <row r="4298" spans="1:7">
      <c r="A4298" t="s">
        <v>1614</v>
      </c>
      <c r="B4298" s="1" t="s">
        <v>3405</v>
      </c>
      <c r="C4298" t="s">
        <v>79</v>
      </c>
      <c r="G4298" t="s">
        <v>10</v>
      </c>
    </row>
    <row r="4299" spans="1:7">
      <c r="A4299" t="s">
        <v>3548</v>
      </c>
      <c r="B4299" s="1" t="s">
        <v>3405</v>
      </c>
      <c r="C4299" t="s">
        <v>79</v>
      </c>
      <c r="G4299" t="s">
        <v>10</v>
      </c>
    </row>
    <row r="4300" spans="1:7">
      <c r="A4300" t="s">
        <v>3549</v>
      </c>
      <c r="B4300" s="1" t="s">
        <v>3405</v>
      </c>
      <c r="C4300" t="s">
        <v>79</v>
      </c>
      <c r="G4300" t="s">
        <v>10</v>
      </c>
    </row>
    <row r="4301" spans="1:7">
      <c r="A4301" t="s">
        <v>3550</v>
      </c>
      <c r="B4301" s="1" t="s">
        <v>3405</v>
      </c>
      <c r="C4301" t="s">
        <v>79</v>
      </c>
      <c r="G4301" t="s">
        <v>10</v>
      </c>
    </row>
    <row r="4302" spans="1:7">
      <c r="A4302" t="s">
        <v>3551</v>
      </c>
      <c r="B4302" s="1" t="s">
        <v>3405</v>
      </c>
      <c r="C4302" t="s">
        <v>79</v>
      </c>
      <c r="G4302" t="s">
        <v>10</v>
      </c>
    </row>
    <row r="4303" spans="1:7">
      <c r="A4303" t="s">
        <v>3552</v>
      </c>
      <c r="B4303" s="1" t="s">
        <v>3405</v>
      </c>
      <c r="C4303" t="s">
        <v>79</v>
      </c>
      <c r="G4303" t="s">
        <v>10</v>
      </c>
    </row>
    <row r="4304" spans="1:7">
      <c r="A4304" t="s">
        <v>3553</v>
      </c>
      <c r="B4304" s="1" t="s">
        <v>3405</v>
      </c>
      <c r="C4304" t="s">
        <v>79</v>
      </c>
      <c r="G4304" t="s">
        <v>10</v>
      </c>
    </row>
    <row r="4305" spans="1:7">
      <c r="A4305" t="s">
        <v>3554</v>
      </c>
      <c r="B4305" s="1" t="s">
        <v>3405</v>
      </c>
      <c r="C4305" t="s">
        <v>79</v>
      </c>
      <c r="G4305" t="s">
        <v>10</v>
      </c>
    </row>
    <row r="4306" spans="1:7">
      <c r="A4306" t="s">
        <v>3555</v>
      </c>
      <c r="B4306" s="1" t="s">
        <v>3405</v>
      </c>
      <c r="C4306" t="s">
        <v>79</v>
      </c>
      <c r="G4306" t="s">
        <v>10</v>
      </c>
    </row>
    <row r="4307" spans="1:7">
      <c r="A4307" t="s">
        <v>3556</v>
      </c>
      <c r="B4307" s="1" t="s">
        <v>3405</v>
      </c>
      <c r="C4307" t="s">
        <v>79</v>
      </c>
      <c r="G4307" t="s">
        <v>10</v>
      </c>
    </row>
    <row r="4308" spans="1:7">
      <c r="A4308" t="s">
        <v>3557</v>
      </c>
      <c r="B4308" s="1" t="s">
        <v>3405</v>
      </c>
      <c r="C4308" t="s">
        <v>79</v>
      </c>
      <c r="G4308" t="s">
        <v>10</v>
      </c>
    </row>
    <row r="4309" spans="1:7">
      <c r="A4309" t="s">
        <v>3558</v>
      </c>
      <c r="B4309" s="1" t="s">
        <v>3405</v>
      </c>
      <c r="C4309" t="s">
        <v>79</v>
      </c>
      <c r="G4309" t="s">
        <v>10</v>
      </c>
    </row>
    <row r="4310" spans="1:7">
      <c r="A4310" t="s">
        <v>3559</v>
      </c>
      <c r="B4310" s="1" t="s">
        <v>3405</v>
      </c>
      <c r="C4310" t="s">
        <v>79</v>
      </c>
      <c r="G4310" t="s">
        <v>10</v>
      </c>
    </row>
    <row r="4311" spans="1:7">
      <c r="A4311" t="s">
        <v>3560</v>
      </c>
      <c r="B4311" s="1" t="s">
        <v>3405</v>
      </c>
      <c r="C4311" t="s">
        <v>79</v>
      </c>
      <c r="G4311" t="s">
        <v>10</v>
      </c>
    </row>
    <row r="4312" spans="1:7">
      <c r="A4312" t="s">
        <v>3561</v>
      </c>
      <c r="B4312" s="1" t="s">
        <v>3405</v>
      </c>
      <c r="C4312" t="s">
        <v>79</v>
      </c>
      <c r="G4312" t="s">
        <v>10</v>
      </c>
    </row>
    <row r="4313" spans="1:7">
      <c r="A4313" t="s">
        <v>3562</v>
      </c>
      <c r="B4313" s="1" t="s">
        <v>3405</v>
      </c>
      <c r="C4313" t="s">
        <v>79</v>
      </c>
      <c r="G4313" t="s">
        <v>10</v>
      </c>
    </row>
    <row r="4314" spans="1:7">
      <c r="A4314" t="s">
        <v>3563</v>
      </c>
      <c r="B4314" s="1" t="s">
        <v>3405</v>
      </c>
      <c r="C4314" t="s">
        <v>79</v>
      </c>
      <c r="G4314" t="s">
        <v>10</v>
      </c>
    </row>
    <row r="4315" spans="1:7">
      <c r="A4315" t="s">
        <v>3564</v>
      </c>
      <c r="B4315" s="1" t="s">
        <v>3405</v>
      </c>
      <c r="C4315" t="s">
        <v>79</v>
      </c>
      <c r="G4315" t="s">
        <v>10</v>
      </c>
    </row>
    <row r="4316" spans="1:7">
      <c r="A4316" t="s">
        <v>1638</v>
      </c>
      <c r="B4316" s="1" t="s">
        <v>3405</v>
      </c>
      <c r="C4316" t="s">
        <v>79</v>
      </c>
      <c r="G4316" t="s">
        <v>10</v>
      </c>
    </row>
    <row r="4317" spans="1:7">
      <c r="A4317" t="s">
        <v>3565</v>
      </c>
      <c r="B4317" s="1" t="s">
        <v>3405</v>
      </c>
      <c r="C4317" t="s">
        <v>79</v>
      </c>
      <c r="G4317" t="s">
        <v>10</v>
      </c>
    </row>
    <row r="4318" spans="1:7">
      <c r="A4318" t="s">
        <v>1641</v>
      </c>
      <c r="B4318" s="1" t="s">
        <v>3405</v>
      </c>
      <c r="C4318" t="s">
        <v>79</v>
      </c>
      <c r="G4318" t="s">
        <v>10</v>
      </c>
    </row>
    <row r="4319" spans="1:7">
      <c r="A4319" t="s">
        <v>3566</v>
      </c>
      <c r="B4319" s="1" t="s">
        <v>3405</v>
      </c>
      <c r="C4319" t="s">
        <v>79</v>
      </c>
      <c r="G4319" t="s">
        <v>10</v>
      </c>
    </row>
    <row r="4320" spans="1:7">
      <c r="A4320" t="s">
        <v>3567</v>
      </c>
      <c r="B4320" s="1" t="s">
        <v>3405</v>
      </c>
      <c r="C4320" t="s">
        <v>79</v>
      </c>
      <c r="G4320" t="s">
        <v>10</v>
      </c>
    </row>
    <row r="4321" spans="1:7">
      <c r="A4321" t="s">
        <v>3568</v>
      </c>
      <c r="B4321" s="1" t="s">
        <v>3405</v>
      </c>
      <c r="C4321" t="s">
        <v>79</v>
      </c>
      <c r="G4321" t="s">
        <v>10</v>
      </c>
    </row>
    <row r="4322" spans="1:7">
      <c r="A4322" t="s">
        <v>3569</v>
      </c>
      <c r="B4322" s="1" t="s">
        <v>3405</v>
      </c>
      <c r="C4322" t="s">
        <v>79</v>
      </c>
      <c r="G4322" t="s">
        <v>10</v>
      </c>
    </row>
    <row r="4323" spans="1:7">
      <c r="A4323" t="s">
        <v>3570</v>
      </c>
      <c r="B4323" s="1" t="s">
        <v>3405</v>
      </c>
      <c r="C4323" t="s">
        <v>79</v>
      </c>
      <c r="G4323" t="s">
        <v>10</v>
      </c>
    </row>
    <row r="4324" spans="1:7">
      <c r="A4324" t="s">
        <v>3571</v>
      </c>
      <c r="B4324" s="1" t="s">
        <v>3405</v>
      </c>
      <c r="C4324" t="s">
        <v>79</v>
      </c>
      <c r="G4324" t="s">
        <v>10</v>
      </c>
    </row>
    <row r="4325" spans="1:7">
      <c r="A4325" t="s">
        <v>3572</v>
      </c>
      <c r="B4325" s="1" t="s">
        <v>3405</v>
      </c>
      <c r="C4325" t="s">
        <v>79</v>
      </c>
      <c r="G4325" t="s">
        <v>10</v>
      </c>
    </row>
    <row r="4326" spans="1:7">
      <c r="A4326" t="s">
        <v>3573</v>
      </c>
      <c r="B4326" s="1" t="s">
        <v>3405</v>
      </c>
      <c r="C4326" t="s">
        <v>79</v>
      </c>
      <c r="G4326" t="s">
        <v>10</v>
      </c>
    </row>
    <row r="4327" spans="1:7">
      <c r="A4327" t="s">
        <v>3574</v>
      </c>
      <c r="B4327" s="1" t="s">
        <v>3405</v>
      </c>
      <c r="C4327" t="s">
        <v>79</v>
      </c>
      <c r="G4327" t="s">
        <v>10</v>
      </c>
    </row>
    <row r="4328" spans="1:7">
      <c r="A4328" t="s">
        <v>1660</v>
      </c>
      <c r="B4328" s="1" t="s">
        <v>3405</v>
      </c>
      <c r="C4328" t="s">
        <v>79</v>
      </c>
      <c r="G4328" t="s">
        <v>10</v>
      </c>
    </row>
    <row r="4329" spans="1:7">
      <c r="A4329" t="s">
        <v>3575</v>
      </c>
      <c r="B4329" s="1" t="s">
        <v>3405</v>
      </c>
      <c r="C4329" t="s">
        <v>79</v>
      </c>
      <c r="G4329" t="s">
        <v>10</v>
      </c>
    </row>
    <row r="4330" spans="1:7">
      <c r="A4330" t="s">
        <v>1661</v>
      </c>
      <c r="B4330" s="1" t="s">
        <v>3405</v>
      </c>
      <c r="C4330" t="s">
        <v>79</v>
      </c>
      <c r="G4330" t="s">
        <v>10</v>
      </c>
    </row>
    <row r="4331" spans="1:7">
      <c r="A4331" t="s">
        <v>1663</v>
      </c>
      <c r="B4331" s="1" t="s">
        <v>3405</v>
      </c>
      <c r="C4331" t="s">
        <v>79</v>
      </c>
      <c r="G4331" t="s">
        <v>10</v>
      </c>
    </row>
    <row r="4332" spans="1:7">
      <c r="A4332" t="s">
        <v>3576</v>
      </c>
      <c r="B4332" s="1" t="s">
        <v>3405</v>
      </c>
      <c r="C4332" t="s">
        <v>79</v>
      </c>
      <c r="G4332" t="s">
        <v>10</v>
      </c>
    </row>
    <row r="4333" spans="1:7">
      <c r="A4333" t="s">
        <v>1665</v>
      </c>
      <c r="B4333" s="1" t="s">
        <v>3405</v>
      </c>
      <c r="C4333" t="s">
        <v>79</v>
      </c>
      <c r="G4333" t="s">
        <v>10</v>
      </c>
    </row>
    <row r="4334" spans="1:7">
      <c r="A4334" t="s">
        <v>1666</v>
      </c>
      <c r="B4334" s="1" t="s">
        <v>3405</v>
      </c>
      <c r="C4334" t="s">
        <v>79</v>
      </c>
      <c r="G4334" t="s">
        <v>10</v>
      </c>
    </row>
    <row r="4335" spans="1:7">
      <c r="A4335" t="s">
        <v>3577</v>
      </c>
      <c r="B4335" s="1" t="s">
        <v>3405</v>
      </c>
      <c r="C4335" t="s">
        <v>79</v>
      </c>
      <c r="G4335" t="s">
        <v>10</v>
      </c>
    </row>
    <row r="4336" spans="1:7">
      <c r="A4336" t="s">
        <v>1671</v>
      </c>
      <c r="B4336" s="1" t="s">
        <v>3405</v>
      </c>
      <c r="C4336" t="s">
        <v>79</v>
      </c>
      <c r="G4336" t="s">
        <v>10</v>
      </c>
    </row>
    <row r="4337" spans="1:7">
      <c r="A4337" t="s">
        <v>3578</v>
      </c>
      <c r="B4337" s="1" t="s">
        <v>3405</v>
      </c>
      <c r="C4337" t="s">
        <v>79</v>
      </c>
      <c r="G4337" t="s">
        <v>10</v>
      </c>
    </row>
    <row r="4338" spans="1:7">
      <c r="A4338" t="s">
        <v>3579</v>
      </c>
      <c r="B4338" s="1" t="s">
        <v>3405</v>
      </c>
      <c r="C4338" t="s">
        <v>79</v>
      </c>
      <c r="G4338" t="s">
        <v>10</v>
      </c>
    </row>
    <row r="4339" spans="1:7">
      <c r="A4339" t="s">
        <v>3580</v>
      </c>
      <c r="B4339" s="1" t="s">
        <v>3405</v>
      </c>
      <c r="C4339" t="s">
        <v>79</v>
      </c>
      <c r="G4339" t="s">
        <v>10</v>
      </c>
    </row>
    <row r="4340" spans="1:7">
      <c r="A4340" t="s">
        <v>3581</v>
      </c>
      <c r="B4340" s="1" t="s">
        <v>3405</v>
      </c>
      <c r="C4340" t="s">
        <v>79</v>
      </c>
      <c r="G4340" t="s">
        <v>10</v>
      </c>
    </row>
    <row r="4341" spans="1:7">
      <c r="A4341" t="s">
        <v>1678</v>
      </c>
      <c r="B4341" s="1" t="s">
        <v>3405</v>
      </c>
      <c r="C4341" t="s">
        <v>79</v>
      </c>
      <c r="G4341" t="s">
        <v>10</v>
      </c>
    </row>
    <row r="4342" spans="1:7">
      <c r="A4342" t="s">
        <v>3582</v>
      </c>
      <c r="B4342" s="1" t="s">
        <v>3405</v>
      </c>
      <c r="C4342" t="s">
        <v>79</v>
      </c>
      <c r="G4342" t="s">
        <v>10</v>
      </c>
    </row>
    <row r="4343" spans="1:7">
      <c r="A4343" t="s">
        <v>3583</v>
      </c>
      <c r="B4343" s="1" t="s">
        <v>3405</v>
      </c>
      <c r="C4343" t="s">
        <v>79</v>
      </c>
      <c r="G4343" t="s">
        <v>10</v>
      </c>
    </row>
    <row r="4344" spans="1:7">
      <c r="A4344" t="s">
        <v>3584</v>
      </c>
      <c r="B4344" s="1" t="s">
        <v>3405</v>
      </c>
      <c r="C4344" t="s">
        <v>79</v>
      </c>
      <c r="G4344" t="s">
        <v>10</v>
      </c>
    </row>
    <row r="4345" spans="1:7">
      <c r="A4345" t="s">
        <v>1680</v>
      </c>
      <c r="B4345" s="1" t="s">
        <v>3405</v>
      </c>
      <c r="C4345" t="s">
        <v>79</v>
      </c>
      <c r="G4345" t="s">
        <v>10</v>
      </c>
    </row>
    <row r="4346" spans="1:7">
      <c r="A4346" t="s">
        <v>3585</v>
      </c>
      <c r="B4346" s="1" t="s">
        <v>3405</v>
      </c>
      <c r="C4346" t="s">
        <v>79</v>
      </c>
      <c r="G4346" t="s">
        <v>10</v>
      </c>
    </row>
    <row r="4347" spans="1:7">
      <c r="A4347" t="s">
        <v>3586</v>
      </c>
      <c r="B4347" s="1" t="s">
        <v>3405</v>
      </c>
      <c r="C4347" t="s">
        <v>79</v>
      </c>
      <c r="G4347" t="s">
        <v>10</v>
      </c>
    </row>
    <row r="4348" spans="1:7">
      <c r="A4348" t="s">
        <v>1683</v>
      </c>
      <c r="B4348" s="1" t="s">
        <v>3405</v>
      </c>
      <c r="C4348" t="s">
        <v>79</v>
      </c>
      <c r="G4348" t="s">
        <v>10</v>
      </c>
    </row>
    <row r="4349" spans="1:7">
      <c r="A4349" t="s">
        <v>3587</v>
      </c>
      <c r="B4349" s="1" t="s">
        <v>3405</v>
      </c>
      <c r="C4349" t="s">
        <v>79</v>
      </c>
      <c r="G4349" t="s">
        <v>10</v>
      </c>
    </row>
    <row r="4350" spans="1:7">
      <c r="A4350" t="s">
        <v>3588</v>
      </c>
      <c r="B4350" s="1" t="s">
        <v>3405</v>
      </c>
      <c r="C4350" t="s">
        <v>79</v>
      </c>
      <c r="G4350" t="s">
        <v>10</v>
      </c>
    </row>
    <row r="4351" spans="1:7">
      <c r="A4351" t="s">
        <v>3589</v>
      </c>
      <c r="B4351" s="1" t="s">
        <v>3405</v>
      </c>
      <c r="C4351" t="s">
        <v>79</v>
      </c>
      <c r="G4351" t="s">
        <v>10</v>
      </c>
    </row>
    <row r="4352" spans="1:7">
      <c r="A4352" t="s">
        <v>3590</v>
      </c>
      <c r="B4352" s="1" t="s">
        <v>3405</v>
      </c>
      <c r="C4352" t="s">
        <v>79</v>
      </c>
      <c r="G4352" t="s">
        <v>10</v>
      </c>
    </row>
    <row r="4353" spans="1:7">
      <c r="A4353" t="s">
        <v>1687</v>
      </c>
      <c r="B4353" s="1" t="s">
        <v>3405</v>
      </c>
      <c r="C4353" t="s">
        <v>79</v>
      </c>
      <c r="G4353" t="s">
        <v>10</v>
      </c>
    </row>
    <row r="4354" spans="1:7">
      <c r="A4354" t="s">
        <v>1688</v>
      </c>
      <c r="B4354" s="1" t="s">
        <v>3405</v>
      </c>
      <c r="C4354" t="s">
        <v>79</v>
      </c>
      <c r="G4354" t="s">
        <v>10</v>
      </c>
    </row>
    <row r="4355" spans="1:7">
      <c r="A4355" t="s">
        <v>3591</v>
      </c>
      <c r="B4355" s="1" t="s">
        <v>3405</v>
      </c>
      <c r="C4355" t="s">
        <v>79</v>
      </c>
      <c r="G4355" t="s">
        <v>10</v>
      </c>
    </row>
    <row r="4356" spans="1:7">
      <c r="A4356" t="s">
        <v>3592</v>
      </c>
      <c r="B4356" s="1" t="s">
        <v>3405</v>
      </c>
      <c r="C4356" t="s">
        <v>79</v>
      </c>
      <c r="G4356" t="s">
        <v>10</v>
      </c>
    </row>
    <row r="4357" spans="1:7">
      <c r="A4357" t="s">
        <v>3593</v>
      </c>
      <c r="B4357" s="1" t="s">
        <v>3405</v>
      </c>
      <c r="C4357" t="s">
        <v>79</v>
      </c>
      <c r="G4357" t="s">
        <v>10</v>
      </c>
    </row>
    <row r="4358" spans="1:7">
      <c r="A4358" t="s">
        <v>3594</v>
      </c>
      <c r="B4358" s="1" t="s">
        <v>3405</v>
      </c>
      <c r="C4358" t="s">
        <v>79</v>
      </c>
      <c r="G4358" t="s">
        <v>10</v>
      </c>
    </row>
    <row r="4359" spans="1:7">
      <c r="A4359" t="s">
        <v>3595</v>
      </c>
      <c r="B4359" s="1" t="s">
        <v>3405</v>
      </c>
      <c r="C4359" t="s">
        <v>79</v>
      </c>
      <c r="G4359" t="s">
        <v>10</v>
      </c>
    </row>
    <row r="4360" spans="1:7">
      <c r="A4360" t="s">
        <v>1697</v>
      </c>
      <c r="B4360" s="1" t="s">
        <v>3405</v>
      </c>
      <c r="C4360" t="s">
        <v>79</v>
      </c>
      <c r="G4360" t="s">
        <v>10</v>
      </c>
    </row>
    <row r="4361" spans="1:7">
      <c r="A4361" t="s">
        <v>3596</v>
      </c>
      <c r="B4361" s="1" t="s">
        <v>3405</v>
      </c>
      <c r="C4361" t="s">
        <v>79</v>
      </c>
      <c r="G4361" t="s">
        <v>10</v>
      </c>
    </row>
    <row r="4362" spans="1:7">
      <c r="A4362" t="s">
        <v>3597</v>
      </c>
      <c r="B4362" s="1" t="s">
        <v>3598</v>
      </c>
      <c r="C4362" t="s">
        <v>84</v>
      </c>
      <c r="D4362" t="s">
        <v>3599</v>
      </c>
      <c r="E4362" t="s">
        <v>3600</v>
      </c>
      <c r="F4362" t="s">
        <v>183</v>
      </c>
      <c r="G4362" t="s">
        <v>88</v>
      </c>
    </row>
    <row r="4363" spans="1:7">
      <c r="A4363" t="s">
        <v>3601</v>
      </c>
      <c r="B4363" s="1" t="s">
        <v>3598</v>
      </c>
      <c r="C4363" t="s">
        <v>84</v>
      </c>
      <c r="D4363" t="s">
        <v>3599</v>
      </c>
      <c r="E4363" t="s">
        <v>3600</v>
      </c>
      <c r="F4363" t="s">
        <v>3602</v>
      </c>
      <c r="G4363" t="s">
        <v>88</v>
      </c>
    </row>
    <row r="4364" spans="1:7">
      <c r="A4364" t="s">
        <v>3603</v>
      </c>
      <c r="B4364" s="1" t="s">
        <v>3598</v>
      </c>
      <c r="C4364" t="s">
        <v>84</v>
      </c>
      <c r="D4364" t="s">
        <v>3599</v>
      </c>
      <c r="E4364" t="s">
        <v>3600</v>
      </c>
      <c r="F4364" t="s">
        <v>2171</v>
      </c>
      <c r="G4364" t="s">
        <v>88</v>
      </c>
    </row>
    <row r="4365" spans="1:7">
      <c r="A4365" t="s">
        <v>2818</v>
      </c>
      <c r="B4365" s="1" t="s">
        <v>3598</v>
      </c>
      <c r="C4365" t="s">
        <v>84</v>
      </c>
      <c r="D4365" t="s">
        <v>94</v>
      </c>
      <c r="E4365" t="s">
        <v>95</v>
      </c>
      <c r="F4365" t="s">
        <v>167</v>
      </c>
      <c r="G4365" t="s">
        <v>88</v>
      </c>
    </row>
    <row r="4366" spans="1:7">
      <c r="A4366" t="s">
        <v>3604</v>
      </c>
      <c r="B4366" s="1" t="s">
        <v>3598</v>
      </c>
      <c r="C4366" t="s">
        <v>84</v>
      </c>
      <c r="D4366" t="s">
        <v>3599</v>
      </c>
      <c r="E4366" t="s">
        <v>3600</v>
      </c>
      <c r="F4366" t="s">
        <v>235</v>
      </c>
      <c r="G4366" t="s">
        <v>88</v>
      </c>
    </row>
    <row r="4367" spans="1:7">
      <c r="A4367" t="s">
        <v>3605</v>
      </c>
      <c r="B4367" s="1" t="s">
        <v>3598</v>
      </c>
      <c r="C4367" t="s">
        <v>84</v>
      </c>
      <c r="D4367" t="s">
        <v>3599</v>
      </c>
      <c r="E4367" t="s">
        <v>3600</v>
      </c>
      <c r="F4367" t="s">
        <v>167</v>
      </c>
      <c r="G4367" t="s">
        <v>88</v>
      </c>
    </row>
    <row r="4368" spans="1:7">
      <c r="A4368" t="s">
        <v>3606</v>
      </c>
      <c r="B4368" s="1" t="s">
        <v>3598</v>
      </c>
      <c r="C4368" t="s">
        <v>79</v>
      </c>
      <c r="G4368" t="s">
        <v>10</v>
      </c>
    </row>
    <row r="4369" spans="1:7">
      <c r="A4369" t="s">
        <v>3607</v>
      </c>
      <c r="B4369" s="1" t="s">
        <v>3598</v>
      </c>
      <c r="C4369" t="s">
        <v>84</v>
      </c>
      <c r="D4369" t="s">
        <v>94</v>
      </c>
      <c r="E4369" t="s">
        <v>95</v>
      </c>
      <c r="F4369" t="s">
        <v>3608</v>
      </c>
      <c r="G4369" t="s">
        <v>88</v>
      </c>
    </row>
    <row r="4370" spans="1:7">
      <c r="A4370" t="s">
        <v>3609</v>
      </c>
      <c r="B4370" s="1" t="s">
        <v>3598</v>
      </c>
      <c r="C4370" t="s">
        <v>84</v>
      </c>
      <c r="D4370" t="s">
        <v>94</v>
      </c>
      <c r="E4370" t="s">
        <v>95</v>
      </c>
      <c r="F4370" t="s">
        <v>596</v>
      </c>
      <c r="G4370" t="s">
        <v>88</v>
      </c>
    </row>
    <row r="4371" spans="1:7">
      <c r="A4371" t="s">
        <v>1073</v>
      </c>
      <c r="B4371" s="1" t="s">
        <v>3598</v>
      </c>
      <c r="C4371" t="s">
        <v>84</v>
      </c>
      <c r="D4371" t="s">
        <v>94</v>
      </c>
      <c r="E4371" t="s">
        <v>95</v>
      </c>
      <c r="F4371" t="s">
        <v>157</v>
      </c>
      <c r="G4371" t="s">
        <v>88</v>
      </c>
    </row>
    <row r="4372" spans="1:7">
      <c r="A4372" t="s">
        <v>3030</v>
      </c>
      <c r="B4372" s="1" t="s">
        <v>3598</v>
      </c>
      <c r="C4372" t="s">
        <v>84</v>
      </c>
      <c r="D4372" t="s">
        <v>3599</v>
      </c>
      <c r="E4372" t="s">
        <v>3600</v>
      </c>
      <c r="F4372" t="s">
        <v>652</v>
      </c>
      <c r="G4372" t="s">
        <v>88</v>
      </c>
    </row>
    <row r="4373" spans="1:7">
      <c r="A4373" t="s">
        <v>3610</v>
      </c>
      <c r="B4373" s="1" t="s">
        <v>3598</v>
      </c>
      <c r="C4373" t="s">
        <v>84</v>
      </c>
      <c r="D4373" t="s">
        <v>3599</v>
      </c>
      <c r="E4373" t="s">
        <v>3600</v>
      </c>
      <c r="F4373" t="s">
        <v>183</v>
      </c>
      <c r="G4373" t="s">
        <v>88</v>
      </c>
    </row>
    <row r="4374" spans="1:7">
      <c r="A4374" t="s">
        <v>3611</v>
      </c>
      <c r="B4374" s="1" t="s">
        <v>3598</v>
      </c>
      <c r="C4374" t="s">
        <v>84</v>
      </c>
      <c r="D4374" t="s">
        <v>94</v>
      </c>
      <c r="E4374" t="s">
        <v>95</v>
      </c>
      <c r="F4374" t="s">
        <v>211</v>
      </c>
      <c r="G4374" t="s">
        <v>88</v>
      </c>
    </row>
    <row r="4375" spans="1:7">
      <c r="A4375" t="s">
        <v>3612</v>
      </c>
      <c r="B4375" s="1" t="s">
        <v>3598</v>
      </c>
      <c r="C4375" t="s">
        <v>84</v>
      </c>
      <c r="D4375" t="s">
        <v>94</v>
      </c>
      <c r="E4375" t="s">
        <v>95</v>
      </c>
      <c r="F4375" t="s">
        <v>254</v>
      </c>
      <c r="G4375" t="s">
        <v>88</v>
      </c>
    </row>
    <row r="4376" spans="1:7">
      <c r="A4376" t="s">
        <v>2825</v>
      </c>
      <c r="B4376" s="1" t="s">
        <v>3598</v>
      </c>
      <c r="C4376" t="s">
        <v>84</v>
      </c>
      <c r="D4376" t="s">
        <v>3599</v>
      </c>
      <c r="E4376" t="s">
        <v>3600</v>
      </c>
      <c r="F4376" t="s">
        <v>151</v>
      </c>
      <c r="G4376" t="s">
        <v>88</v>
      </c>
    </row>
    <row r="4377" spans="1:7">
      <c r="A4377" t="s">
        <v>954</v>
      </c>
      <c r="B4377" s="1" t="s">
        <v>3598</v>
      </c>
      <c r="C4377" t="s">
        <v>84</v>
      </c>
      <c r="D4377" t="s">
        <v>94</v>
      </c>
      <c r="E4377" t="s">
        <v>95</v>
      </c>
      <c r="F4377" t="s">
        <v>216</v>
      </c>
      <c r="G4377" t="s">
        <v>88</v>
      </c>
    </row>
    <row r="4378" spans="1:7">
      <c r="A4378" t="s">
        <v>3613</v>
      </c>
      <c r="B4378" s="1" t="s">
        <v>3598</v>
      </c>
      <c r="C4378" t="s">
        <v>84</v>
      </c>
      <c r="D4378" t="s">
        <v>94</v>
      </c>
      <c r="E4378" t="s">
        <v>95</v>
      </c>
      <c r="F4378" t="s">
        <v>559</v>
      </c>
      <c r="G4378" t="s">
        <v>88</v>
      </c>
    </row>
    <row r="4379" spans="1:7">
      <c r="A4379" t="s">
        <v>3614</v>
      </c>
      <c r="B4379" s="1" t="s">
        <v>3598</v>
      </c>
      <c r="C4379" t="s">
        <v>84</v>
      </c>
      <c r="D4379" t="s">
        <v>90</v>
      </c>
      <c r="E4379" t="s">
        <v>91</v>
      </c>
      <c r="F4379" t="s">
        <v>660</v>
      </c>
      <c r="G4379" t="s">
        <v>88</v>
      </c>
    </row>
    <row r="4380" spans="1:7">
      <c r="A4380" t="s">
        <v>1085</v>
      </c>
      <c r="B4380" s="1" t="s">
        <v>3598</v>
      </c>
      <c r="C4380" t="s">
        <v>84</v>
      </c>
      <c r="D4380" t="s">
        <v>3599</v>
      </c>
      <c r="E4380" t="s">
        <v>3600</v>
      </c>
      <c r="F4380" t="s">
        <v>2274</v>
      </c>
      <c r="G4380" t="s">
        <v>88</v>
      </c>
    </row>
    <row r="4381" spans="1:7">
      <c r="A4381" t="s">
        <v>1712</v>
      </c>
      <c r="B4381" s="1" t="s">
        <v>3598</v>
      </c>
      <c r="C4381" t="s">
        <v>84</v>
      </c>
      <c r="D4381" t="s">
        <v>3599</v>
      </c>
      <c r="E4381" t="s">
        <v>3600</v>
      </c>
      <c r="F4381" t="s">
        <v>614</v>
      </c>
      <c r="G4381" t="s">
        <v>88</v>
      </c>
    </row>
    <row r="4382" spans="1:7">
      <c r="A4382" t="s">
        <v>140</v>
      </c>
      <c r="B4382" s="1" t="s">
        <v>3598</v>
      </c>
      <c r="C4382" t="s">
        <v>84</v>
      </c>
      <c r="D4382" t="s">
        <v>3599</v>
      </c>
      <c r="E4382" t="s">
        <v>3600</v>
      </c>
      <c r="F4382" t="s">
        <v>693</v>
      </c>
      <c r="G4382" t="s">
        <v>88</v>
      </c>
    </row>
    <row r="4383" spans="1:7">
      <c r="A4383" t="s">
        <v>3615</v>
      </c>
      <c r="B4383" s="1" t="s">
        <v>3598</v>
      </c>
      <c r="C4383" t="s">
        <v>84</v>
      </c>
      <c r="D4383" t="s">
        <v>90</v>
      </c>
      <c r="E4383" t="s">
        <v>91</v>
      </c>
      <c r="F4383" t="s">
        <v>587</v>
      </c>
      <c r="G4383" t="s">
        <v>88</v>
      </c>
    </row>
    <row r="4384" spans="1:7">
      <c r="A4384" t="s">
        <v>551</v>
      </c>
      <c r="B4384" s="1" t="s">
        <v>3598</v>
      </c>
      <c r="C4384" t="s">
        <v>84</v>
      </c>
      <c r="D4384" t="s">
        <v>3599</v>
      </c>
      <c r="E4384" t="s">
        <v>3600</v>
      </c>
      <c r="F4384" t="s">
        <v>149</v>
      </c>
      <c r="G4384" t="s">
        <v>88</v>
      </c>
    </row>
    <row r="4385" spans="1:7">
      <c r="A4385" t="s">
        <v>3616</v>
      </c>
      <c r="B4385" s="1" t="s">
        <v>3598</v>
      </c>
      <c r="C4385" t="s">
        <v>84</v>
      </c>
      <c r="D4385" t="s">
        <v>94</v>
      </c>
      <c r="E4385" t="s">
        <v>95</v>
      </c>
      <c r="F4385" t="s">
        <v>136</v>
      </c>
      <c r="G4385" t="s">
        <v>88</v>
      </c>
    </row>
    <row r="4386" spans="1:7">
      <c r="A4386" t="s">
        <v>3617</v>
      </c>
      <c r="B4386" s="1" t="s">
        <v>3598</v>
      </c>
      <c r="C4386" t="s">
        <v>84</v>
      </c>
      <c r="D4386" t="s">
        <v>3599</v>
      </c>
      <c r="E4386" t="s">
        <v>3600</v>
      </c>
      <c r="F4386" t="s">
        <v>123</v>
      </c>
      <c r="G4386" t="s">
        <v>88</v>
      </c>
    </row>
    <row r="4387" spans="1:7">
      <c r="A4387" t="s">
        <v>3117</v>
      </c>
      <c r="B4387" s="1" t="s">
        <v>3598</v>
      </c>
      <c r="C4387" t="s">
        <v>84</v>
      </c>
      <c r="D4387" t="s">
        <v>3599</v>
      </c>
      <c r="E4387" t="s">
        <v>3600</v>
      </c>
      <c r="F4387" t="s">
        <v>197</v>
      </c>
      <c r="G4387" t="s">
        <v>88</v>
      </c>
    </row>
    <row r="4388" spans="1:7">
      <c r="A4388" t="s">
        <v>3117</v>
      </c>
      <c r="B4388" s="1" t="s">
        <v>3598</v>
      </c>
      <c r="C4388" t="s">
        <v>84</v>
      </c>
      <c r="D4388" s="1" t="s">
        <v>94</v>
      </c>
      <c r="E4388" s="1" t="s">
        <v>95</v>
      </c>
      <c r="F4388" t="s">
        <v>600</v>
      </c>
      <c r="G4388" t="s">
        <v>88</v>
      </c>
    </row>
    <row r="4389" spans="1:7">
      <c r="A4389" t="s">
        <v>22</v>
      </c>
      <c r="B4389" s="1" t="s">
        <v>3598</v>
      </c>
      <c r="C4389" t="s">
        <v>84</v>
      </c>
      <c r="D4389" t="s">
        <v>90</v>
      </c>
      <c r="E4389" t="s">
        <v>91</v>
      </c>
      <c r="F4389" t="s">
        <v>183</v>
      </c>
      <c r="G4389" t="s">
        <v>88</v>
      </c>
    </row>
    <row r="4390" spans="1:7">
      <c r="A4390" t="s">
        <v>3618</v>
      </c>
      <c r="B4390" s="1" t="s">
        <v>3598</v>
      </c>
      <c r="C4390" t="s">
        <v>84</v>
      </c>
      <c r="D4390" t="s">
        <v>3599</v>
      </c>
      <c r="E4390" t="s">
        <v>3600</v>
      </c>
      <c r="F4390" t="s">
        <v>559</v>
      </c>
      <c r="G4390" t="s">
        <v>88</v>
      </c>
    </row>
    <row r="4391" spans="1:7">
      <c r="A4391" t="s">
        <v>3619</v>
      </c>
      <c r="B4391" s="1" t="s">
        <v>3598</v>
      </c>
      <c r="C4391" t="s">
        <v>79</v>
      </c>
      <c r="G4391" t="s">
        <v>10</v>
      </c>
    </row>
    <row r="4392" spans="1:7">
      <c r="A4392" t="s">
        <v>2976</v>
      </c>
      <c r="B4392" s="1" t="s">
        <v>3598</v>
      </c>
      <c r="C4392" t="s">
        <v>84</v>
      </c>
      <c r="D4392" t="s">
        <v>3599</v>
      </c>
      <c r="E4392" t="s">
        <v>3600</v>
      </c>
      <c r="F4392" t="s">
        <v>178</v>
      </c>
      <c r="G4392" t="s">
        <v>88</v>
      </c>
    </row>
    <row r="4393" spans="1:7">
      <c r="A4393" t="s">
        <v>3620</v>
      </c>
      <c r="B4393" s="1" t="s">
        <v>3598</v>
      </c>
      <c r="C4393" t="s">
        <v>84</v>
      </c>
      <c r="D4393" t="s">
        <v>94</v>
      </c>
      <c r="E4393" t="s">
        <v>95</v>
      </c>
      <c r="F4393" t="s">
        <v>712</v>
      </c>
      <c r="G4393" t="s">
        <v>88</v>
      </c>
    </row>
    <row r="4394" spans="1:7">
      <c r="A4394" t="s">
        <v>827</v>
      </c>
      <c r="B4394" s="1" t="s">
        <v>3598</v>
      </c>
      <c r="C4394" t="s">
        <v>84</v>
      </c>
      <c r="D4394" t="s">
        <v>3599</v>
      </c>
      <c r="E4394" t="s">
        <v>3600</v>
      </c>
      <c r="F4394" t="s">
        <v>139</v>
      </c>
      <c r="G4394" t="s">
        <v>88</v>
      </c>
    </row>
    <row r="4395" spans="1:7">
      <c r="A4395" t="s">
        <v>828</v>
      </c>
      <c r="B4395" s="1" t="s">
        <v>3598</v>
      </c>
      <c r="C4395" t="s">
        <v>84</v>
      </c>
      <c r="D4395" t="s">
        <v>94</v>
      </c>
      <c r="E4395" t="s">
        <v>95</v>
      </c>
      <c r="F4395" t="s">
        <v>211</v>
      </c>
      <c r="G4395" t="s">
        <v>88</v>
      </c>
    </row>
    <row r="4396" spans="1:7">
      <c r="A4396" t="s">
        <v>3621</v>
      </c>
      <c r="B4396" s="1" t="s">
        <v>3598</v>
      </c>
      <c r="C4396" t="s">
        <v>84</v>
      </c>
      <c r="D4396" t="s">
        <v>94</v>
      </c>
      <c r="E4396" t="s">
        <v>95</v>
      </c>
      <c r="F4396" t="s">
        <v>167</v>
      </c>
      <c r="G4396" t="s">
        <v>88</v>
      </c>
    </row>
    <row r="4397" spans="1:7">
      <c r="A4397" t="s">
        <v>3622</v>
      </c>
      <c r="B4397" s="1" t="s">
        <v>3598</v>
      </c>
      <c r="C4397" t="s">
        <v>84</v>
      </c>
      <c r="D4397" t="s">
        <v>3599</v>
      </c>
      <c r="E4397" t="s">
        <v>3600</v>
      </c>
      <c r="F4397" t="s">
        <v>138</v>
      </c>
      <c r="G4397" t="s">
        <v>88</v>
      </c>
    </row>
    <row r="4398" spans="1:7">
      <c r="A4398" t="s">
        <v>3623</v>
      </c>
      <c r="B4398" s="1" t="s">
        <v>3598</v>
      </c>
      <c r="C4398" t="s">
        <v>84</v>
      </c>
      <c r="D4398" t="s">
        <v>90</v>
      </c>
      <c r="E4398" t="s">
        <v>91</v>
      </c>
      <c r="F4398" t="s">
        <v>138</v>
      </c>
      <c r="G4398" t="s">
        <v>88</v>
      </c>
    </row>
    <row r="4399" spans="1:7">
      <c r="A4399" t="s">
        <v>2703</v>
      </c>
      <c r="B4399" s="1" t="s">
        <v>3598</v>
      </c>
      <c r="C4399" t="s">
        <v>84</v>
      </c>
      <c r="D4399" t="s">
        <v>3599</v>
      </c>
      <c r="E4399" t="s">
        <v>3600</v>
      </c>
      <c r="F4399" t="s">
        <v>139</v>
      </c>
      <c r="G4399" t="s">
        <v>88</v>
      </c>
    </row>
    <row r="4400" spans="1:7">
      <c r="A4400" t="s">
        <v>3624</v>
      </c>
      <c r="B4400" s="1" t="s">
        <v>3598</v>
      </c>
      <c r="C4400" t="s">
        <v>84</v>
      </c>
      <c r="D4400" t="s">
        <v>94</v>
      </c>
      <c r="E4400" t="s">
        <v>95</v>
      </c>
      <c r="F4400" t="s">
        <v>170</v>
      </c>
      <c r="G4400" t="s">
        <v>88</v>
      </c>
    </row>
    <row r="4401" spans="1:7">
      <c r="A4401" t="s">
        <v>3625</v>
      </c>
      <c r="B4401" s="1" t="s">
        <v>3598</v>
      </c>
      <c r="C4401" t="s">
        <v>84</v>
      </c>
      <c r="D4401" t="s">
        <v>94</v>
      </c>
      <c r="E4401" t="s">
        <v>95</v>
      </c>
      <c r="F4401" t="s">
        <v>3626</v>
      </c>
      <c r="G4401" t="s">
        <v>88</v>
      </c>
    </row>
    <row r="4402" spans="1:7">
      <c r="A4402" t="s">
        <v>3627</v>
      </c>
      <c r="B4402" s="1" t="s">
        <v>3598</v>
      </c>
      <c r="C4402" t="s">
        <v>84</v>
      </c>
      <c r="D4402" t="s">
        <v>94</v>
      </c>
      <c r="E4402" t="s">
        <v>95</v>
      </c>
      <c r="F4402" t="s">
        <v>138</v>
      </c>
      <c r="G4402" t="s">
        <v>88</v>
      </c>
    </row>
    <row r="4403" spans="1:7">
      <c r="A4403" t="s">
        <v>3628</v>
      </c>
      <c r="B4403" s="1" t="s">
        <v>3598</v>
      </c>
      <c r="C4403" t="s">
        <v>84</v>
      </c>
      <c r="D4403" t="s">
        <v>94</v>
      </c>
      <c r="E4403" t="s">
        <v>95</v>
      </c>
      <c r="F4403" t="s">
        <v>96</v>
      </c>
      <c r="G4403" t="s">
        <v>88</v>
      </c>
    </row>
    <row r="4404" spans="1:7">
      <c r="A4404" t="s">
        <v>685</v>
      </c>
      <c r="B4404" s="1" t="s">
        <v>3598</v>
      </c>
      <c r="C4404" t="s">
        <v>84</v>
      </c>
      <c r="D4404" t="s">
        <v>94</v>
      </c>
      <c r="E4404" t="s">
        <v>95</v>
      </c>
      <c r="F4404" t="s">
        <v>147</v>
      </c>
      <c r="G4404" t="s">
        <v>88</v>
      </c>
    </row>
    <row r="4405" spans="1:7">
      <c r="A4405" t="s">
        <v>3629</v>
      </c>
      <c r="B4405" s="1" t="s">
        <v>3598</v>
      </c>
      <c r="C4405" t="s">
        <v>84</v>
      </c>
      <c r="D4405" t="s">
        <v>3599</v>
      </c>
      <c r="E4405" t="s">
        <v>3600</v>
      </c>
      <c r="F4405" t="s">
        <v>98</v>
      </c>
      <c r="G4405" t="s">
        <v>88</v>
      </c>
    </row>
    <row r="4406" spans="1:7">
      <c r="A4406" t="s">
        <v>3630</v>
      </c>
      <c r="B4406" s="1" t="s">
        <v>3598</v>
      </c>
      <c r="C4406" t="s">
        <v>79</v>
      </c>
      <c r="G4406" t="s">
        <v>10</v>
      </c>
    </row>
    <row r="4407" spans="1:7">
      <c r="A4407" t="s">
        <v>39</v>
      </c>
      <c r="B4407" s="1" t="s">
        <v>3598</v>
      </c>
      <c r="C4407" t="s">
        <v>84</v>
      </c>
      <c r="D4407" t="s">
        <v>3599</v>
      </c>
      <c r="E4407" t="s">
        <v>3600</v>
      </c>
      <c r="F4407" t="s">
        <v>165</v>
      </c>
      <c r="G4407" t="s">
        <v>88</v>
      </c>
    </row>
    <row r="4408" spans="1:7">
      <c r="A4408" t="s">
        <v>1718</v>
      </c>
      <c r="B4408" s="1" t="s">
        <v>3598</v>
      </c>
      <c r="C4408" t="s">
        <v>84</v>
      </c>
      <c r="D4408" t="s">
        <v>3599</v>
      </c>
      <c r="E4408" t="s">
        <v>3600</v>
      </c>
      <c r="F4408" t="s">
        <v>2150</v>
      </c>
      <c r="G4408" t="s">
        <v>88</v>
      </c>
    </row>
    <row r="4409" spans="1:7">
      <c r="A4409" t="s">
        <v>3631</v>
      </c>
      <c r="B4409" s="1" t="s">
        <v>3598</v>
      </c>
      <c r="C4409" t="s">
        <v>84</v>
      </c>
      <c r="D4409" t="s">
        <v>94</v>
      </c>
      <c r="E4409" t="s">
        <v>95</v>
      </c>
      <c r="F4409" t="s">
        <v>163</v>
      </c>
      <c r="G4409" t="s">
        <v>88</v>
      </c>
    </row>
    <row r="4410" spans="1:7">
      <c r="A4410" t="s">
        <v>3632</v>
      </c>
      <c r="B4410" s="1" t="s">
        <v>3598</v>
      </c>
      <c r="C4410" t="s">
        <v>84</v>
      </c>
      <c r="D4410" t="s">
        <v>3599</v>
      </c>
      <c r="E4410" t="s">
        <v>3600</v>
      </c>
      <c r="F4410" t="s">
        <v>559</v>
      </c>
      <c r="G4410" t="s">
        <v>88</v>
      </c>
    </row>
    <row r="4411" spans="1:7">
      <c r="A4411" t="s">
        <v>3193</v>
      </c>
      <c r="B4411" s="1" t="s">
        <v>3598</v>
      </c>
      <c r="C4411" t="s">
        <v>84</v>
      </c>
      <c r="D4411" t="s">
        <v>3599</v>
      </c>
      <c r="E4411" t="s">
        <v>3600</v>
      </c>
      <c r="F4411" t="s">
        <v>728</v>
      </c>
      <c r="G4411" t="s">
        <v>88</v>
      </c>
    </row>
    <row r="4412" spans="1:7">
      <c r="A4412" t="s">
        <v>2705</v>
      </c>
      <c r="B4412" s="1" t="s">
        <v>3598</v>
      </c>
      <c r="C4412" t="s">
        <v>84</v>
      </c>
      <c r="D4412" t="s">
        <v>3599</v>
      </c>
      <c r="E4412" t="s">
        <v>3600</v>
      </c>
      <c r="F4412" t="s">
        <v>600</v>
      </c>
      <c r="G4412" t="s">
        <v>88</v>
      </c>
    </row>
    <row r="4413" spans="1:7">
      <c r="A4413" t="s">
        <v>3633</v>
      </c>
      <c r="B4413" s="1" t="s">
        <v>3598</v>
      </c>
      <c r="C4413" t="s">
        <v>84</v>
      </c>
      <c r="D4413" t="s">
        <v>3599</v>
      </c>
      <c r="E4413" t="s">
        <v>3600</v>
      </c>
      <c r="F4413" t="s">
        <v>167</v>
      </c>
      <c r="G4413" t="s">
        <v>88</v>
      </c>
    </row>
    <row r="4414" spans="1:7">
      <c r="A4414" t="s">
        <v>1099</v>
      </c>
      <c r="B4414" s="1" t="s">
        <v>3598</v>
      </c>
      <c r="C4414" t="s">
        <v>84</v>
      </c>
      <c r="D4414" t="s">
        <v>94</v>
      </c>
      <c r="E4414" t="s">
        <v>95</v>
      </c>
      <c r="F4414" t="s">
        <v>189</v>
      </c>
      <c r="G4414" t="s">
        <v>88</v>
      </c>
    </row>
    <row r="4415" spans="1:7">
      <c r="A4415" t="s">
        <v>41</v>
      </c>
      <c r="B4415" s="1" t="s">
        <v>3598</v>
      </c>
      <c r="C4415" t="s">
        <v>84</v>
      </c>
      <c r="D4415" t="s">
        <v>3599</v>
      </c>
      <c r="E4415" t="s">
        <v>3600</v>
      </c>
      <c r="F4415" t="s">
        <v>138</v>
      </c>
      <c r="G4415" t="s">
        <v>88</v>
      </c>
    </row>
    <row r="4416" spans="1:7">
      <c r="A4416" t="s">
        <v>3634</v>
      </c>
      <c r="B4416" s="1" t="s">
        <v>3598</v>
      </c>
      <c r="C4416" t="s">
        <v>79</v>
      </c>
      <c r="G4416" t="s">
        <v>10</v>
      </c>
    </row>
    <row r="4417" spans="1:7">
      <c r="A4417" t="s">
        <v>2845</v>
      </c>
      <c r="B4417" s="1" t="s">
        <v>3598</v>
      </c>
      <c r="C4417" t="s">
        <v>84</v>
      </c>
      <c r="D4417" t="s">
        <v>3599</v>
      </c>
      <c r="E4417" t="s">
        <v>3600</v>
      </c>
      <c r="F4417" t="s">
        <v>580</v>
      </c>
      <c r="G4417" t="s">
        <v>88</v>
      </c>
    </row>
    <row r="4418" spans="1:7">
      <c r="A4418" t="s">
        <v>3635</v>
      </c>
      <c r="B4418" s="1" t="s">
        <v>3598</v>
      </c>
      <c r="C4418" t="s">
        <v>84</v>
      </c>
      <c r="D4418" t="s">
        <v>94</v>
      </c>
      <c r="E4418" t="s">
        <v>95</v>
      </c>
      <c r="F4418" t="s">
        <v>559</v>
      </c>
      <c r="G4418" t="s">
        <v>88</v>
      </c>
    </row>
    <row r="4419" spans="1:7">
      <c r="A4419" t="s">
        <v>3636</v>
      </c>
      <c r="B4419" s="1" t="s">
        <v>3598</v>
      </c>
      <c r="C4419" t="s">
        <v>84</v>
      </c>
      <c r="D4419" t="s">
        <v>3599</v>
      </c>
      <c r="E4419" t="s">
        <v>3600</v>
      </c>
      <c r="F4419" t="s">
        <v>87</v>
      </c>
      <c r="G4419" t="s">
        <v>88</v>
      </c>
    </row>
    <row r="4420" spans="1:7">
      <c r="A4420" t="s">
        <v>3637</v>
      </c>
      <c r="B4420" s="1" t="s">
        <v>3598</v>
      </c>
      <c r="C4420" t="s">
        <v>84</v>
      </c>
      <c r="D4420" t="s">
        <v>94</v>
      </c>
      <c r="E4420" t="s">
        <v>95</v>
      </c>
      <c r="F4420" t="s">
        <v>754</v>
      </c>
      <c r="G4420" t="s">
        <v>88</v>
      </c>
    </row>
    <row r="4421" spans="1:7">
      <c r="A4421" t="s">
        <v>3638</v>
      </c>
      <c r="B4421" s="1" t="s">
        <v>3598</v>
      </c>
      <c r="C4421" t="s">
        <v>84</v>
      </c>
      <c r="D4421" t="s">
        <v>94</v>
      </c>
      <c r="E4421" t="s">
        <v>95</v>
      </c>
      <c r="F4421" t="s">
        <v>3639</v>
      </c>
      <c r="G4421" t="s">
        <v>88</v>
      </c>
    </row>
    <row r="4422" spans="1:7">
      <c r="A4422" t="s">
        <v>43</v>
      </c>
      <c r="B4422" s="1" t="s">
        <v>3598</v>
      </c>
      <c r="C4422" t="s">
        <v>84</v>
      </c>
      <c r="D4422" t="s">
        <v>3599</v>
      </c>
      <c r="E4422" t="s">
        <v>3600</v>
      </c>
      <c r="F4422" t="s">
        <v>167</v>
      </c>
      <c r="G4422" t="s">
        <v>88</v>
      </c>
    </row>
    <row r="4423" spans="1:7">
      <c r="A4423" t="s">
        <v>2941</v>
      </c>
      <c r="B4423" s="1" t="s">
        <v>3598</v>
      </c>
      <c r="C4423" t="s">
        <v>84</v>
      </c>
      <c r="D4423" t="s">
        <v>94</v>
      </c>
      <c r="E4423" t="s">
        <v>95</v>
      </c>
      <c r="F4423" t="s">
        <v>102</v>
      </c>
      <c r="G4423" t="s">
        <v>88</v>
      </c>
    </row>
    <row r="4424" spans="1:7">
      <c r="A4424" t="s">
        <v>3640</v>
      </c>
      <c r="B4424" s="1" t="s">
        <v>3598</v>
      </c>
      <c r="C4424" t="s">
        <v>84</v>
      </c>
      <c r="D4424" t="s">
        <v>3599</v>
      </c>
      <c r="E4424" t="s">
        <v>3600</v>
      </c>
      <c r="F4424" t="s">
        <v>121</v>
      </c>
      <c r="G4424" t="s">
        <v>88</v>
      </c>
    </row>
    <row r="4425" spans="1:7">
      <c r="A4425" t="s">
        <v>3641</v>
      </c>
      <c r="B4425" s="1" t="s">
        <v>3598</v>
      </c>
      <c r="C4425" t="s">
        <v>84</v>
      </c>
      <c r="D4425" t="s">
        <v>94</v>
      </c>
      <c r="E4425" t="s">
        <v>95</v>
      </c>
      <c r="F4425" t="s">
        <v>638</v>
      </c>
      <c r="G4425" t="s">
        <v>88</v>
      </c>
    </row>
    <row r="4426" spans="1:7">
      <c r="A4426" t="s">
        <v>3642</v>
      </c>
      <c r="B4426" s="1" t="s">
        <v>3598</v>
      </c>
      <c r="C4426" t="s">
        <v>84</v>
      </c>
      <c r="D4426" t="s">
        <v>94</v>
      </c>
      <c r="E4426" t="s">
        <v>95</v>
      </c>
      <c r="F4426" t="s">
        <v>3643</v>
      </c>
      <c r="G4426" t="s">
        <v>88</v>
      </c>
    </row>
    <row r="4427" spans="1:7">
      <c r="A4427" t="s">
        <v>3644</v>
      </c>
      <c r="B4427" s="1" t="s">
        <v>3598</v>
      </c>
      <c r="C4427" t="s">
        <v>84</v>
      </c>
      <c r="D4427" t="s">
        <v>3599</v>
      </c>
      <c r="E4427" t="s">
        <v>3600</v>
      </c>
      <c r="F4427" t="s">
        <v>138</v>
      </c>
      <c r="G4427" t="s">
        <v>88</v>
      </c>
    </row>
    <row r="4428" spans="1:7">
      <c r="A4428" t="s">
        <v>3645</v>
      </c>
      <c r="B4428" s="1" t="s">
        <v>3598</v>
      </c>
      <c r="C4428" t="s">
        <v>84</v>
      </c>
      <c r="D4428" t="s">
        <v>3599</v>
      </c>
      <c r="E4428" t="s">
        <v>3600</v>
      </c>
      <c r="F4428" t="s">
        <v>149</v>
      </c>
      <c r="G4428" t="s">
        <v>88</v>
      </c>
    </row>
    <row r="4429" spans="1:7">
      <c r="A4429" t="s">
        <v>3646</v>
      </c>
      <c r="B4429" s="1" t="s">
        <v>3598</v>
      </c>
      <c r="C4429" t="s">
        <v>84</v>
      </c>
      <c r="D4429" t="s">
        <v>3599</v>
      </c>
      <c r="E4429" t="s">
        <v>3600</v>
      </c>
      <c r="F4429" t="s">
        <v>254</v>
      </c>
      <c r="G4429" t="s">
        <v>88</v>
      </c>
    </row>
    <row r="4430" spans="1:7">
      <c r="A4430" t="s">
        <v>2341</v>
      </c>
      <c r="B4430" s="1" t="s">
        <v>3598</v>
      </c>
      <c r="C4430" t="s">
        <v>84</v>
      </c>
      <c r="D4430" t="s">
        <v>94</v>
      </c>
      <c r="E4430" t="s">
        <v>95</v>
      </c>
      <c r="F4430" t="s">
        <v>147</v>
      </c>
      <c r="G4430" t="s">
        <v>88</v>
      </c>
    </row>
    <row r="4431" spans="1:7">
      <c r="A4431" t="s">
        <v>50</v>
      </c>
      <c r="B4431" s="1" t="s">
        <v>3598</v>
      </c>
      <c r="C4431" t="s">
        <v>84</v>
      </c>
      <c r="D4431" t="s">
        <v>94</v>
      </c>
      <c r="E4431" t="s">
        <v>95</v>
      </c>
      <c r="F4431" t="s">
        <v>100</v>
      </c>
      <c r="G4431" t="s">
        <v>88</v>
      </c>
    </row>
    <row r="4432" spans="1:7">
      <c r="A4432" t="s">
        <v>3647</v>
      </c>
      <c r="B4432" s="1" t="s">
        <v>3598</v>
      </c>
      <c r="C4432" t="s">
        <v>84</v>
      </c>
      <c r="D4432" t="s">
        <v>3599</v>
      </c>
      <c r="E4432" t="s">
        <v>3600</v>
      </c>
      <c r="F4432" t="s">
        <v>235</v>
      </c>
      <c r="G4432" t="s">
        <v>88</v>
      </c>
    </row>
    <row r="4433" spans="1:7">
      <c r="A4433" t="s">
        <v>3648</v>
      </c>
      <c r="B4433" s="1" t="s">
        <v>3598</v>
      </c>
      <c r="C4433" t="s">
        <v>84</v>
      </c>
      <c r="D4433" t="s">
        <v>3599</v>
      </c>
      <c r="E4433" t="s">
        <v>3600</v>
      </c>
      <c r="F4433" t="s">
        <v>3649</v>
      </c>
      <c r="G4433" t="s">
        <v>88</v>
      </c>
    </row>
    <row r="4434" spans="1:7">
      <c r="A4434" t="s">
        <v>970</v>
      </c>
      <c r="B4434" s="1" t="s">
        <v>3598</v>
      </c>
      <c r="C4434" t="s">
        <v>84</v>
      </c>
      <c r="D4434" t="s">
        <v>3599</v>
      </c>
      <c r="E4434" t="s">
        <v>3600</v>
      </c>
      <c r="F4434" t="s">
        <v>136</v>
      </c>
      <c r="G4434" t="s">
        <v>88</v>
      </c>
    </row>
    <row r="4435" spans="1:7">
      <c r="A4435" t="s">
        <v>3650</v>
      </c>
      <c r="B4435" s="1" t="s">
        <v>3598</v>
      </c>
      <c r="C4435" t="s">
        <v>84</v>
      </c>
      <c r="D4435" t="s">
        <v>3599</v>
      </c>
      <c r="E4435" t="s">
        <v>3600</v>
      </c>
      <c r="F4435" t="s">
        <v>147</v>
      </c>
      <c r="G4435" t="s">
        <v>88</v>
      </c>
    </row>
    <row r="4436" spans="1:7">
      <c r="A4436" t="s">
        <v>3651</v>
      </c>
      <c r="B4436" s="1" t="s">
        <v>3598</v>
      </c>
      <c r="C4436" t="s">
        <v>84</v>
      </c>
      <c r="D4436" t="s">
        <v>3599</v>
      </c>
      <c r="E4436" t="s">
        <v>3600</v>
      </c>
      <c r="F4436" t="s">
        <v>92</v>
      </c>
      <c r="G4436" t="s">
        <v>88</v>
      </c>
    </row>
    <row r="4437" spans="1:7">
      <c r="A4437" t="s">
        <v>54</v>
      </c>
      <c r="B4437" s="1" t="s">
        <v>3598</v>
      </c>
      <c r="C4437" t="s">
        <v>84</v>
      </c>
      <c r="D4437" t="s">
        <v>94</v>
      </c>
      <c r="E4437" t="s">
        <v>95</v>
      </c>
      <c r="F4437" t="s">
        <v>98</v>
      </c>
      <c r="G4437" t="s">
        <v>88</v>
      </c>
    </row>
    <row r="4438" spans="1:7">
      <c r="A4438" t="s">
        <v>3652</v>
      </c>
      <c r="B4438" s="1" t="s">
        <v>3598</v>
      </c>
      <c r="C4438" t="s">
        <v>84</v>
      </c>
      <c r="D4438" t="s">
        <v>3599</v>
      </c>
      <c r="E4438" t="s">
        <v>3600</v>
      </c>
      <c r="F4438" t="s">
        <v>189</v>
      </c>
      <c r="G4438" t="s">
        <v>88</v>
      </c>
    </row>
    <row r="4439" spans="1:7">
      <c r="A4439" t="s">
        <v>3653</v>
      </c>
      <c r="B4439" s="1" t="s">
        <v>3598</v>
      </c>
      <c r="C4439" t="s">
        <v>84</v>
      </c>
      <c r="D4439" t="s">
        <v>3599</v>
      </c>
      <c r="E4439" t="s">
        <v>3600</v>
      </c>
      <c r="F4439" t="s">
        <v>178</v>
      </c>
      <c r="G4439" t="s">
        <v>88</v>
      </c>
    </row>
    <row r="4440" spans="1:7">
      <c r="A4440" t="s">
        <v>3654</v>
      </c>
      <c r="B4440" s="1" t="s">
        <v>3598</v>
      </c>
      <c r="C4440" t="s">
        <v>84</v>
      </c>
      <c r="D4440" t="s">
        <v>3599</v>
      </c>
      <c r="E4440" t="s">
        <v>3600</v>
      </c>
      <c r="F4440" t="s">
        <v>235</v>
      </c>
      <c r="G4440" t="s">
        <v>88</v>
      </c>
    </row>
    <row r="4441" spans="1:7">
      <c r="A4441" t="s">
        <v>3655</v>
      </c>
      <c r="B4441" s="1" t="s">
        <v>3598</v>
      </c>
      <c r="C4441" t="s">
        <v>84</v>
      </c>
      <c r="D4441" t="s">
        <v>3599</v>
      </c>
      <c r="E4441" t="s">
        <v>3600</v>
      </c>
      <c r="F4441" t="s">
        <v>587</v>
      </c>
      <c r="G4441" t="s">
        <v>88</v>
      </c>
    </row>
    <row r="4442" spans="1:7">
      <c r="A4442" t="s">
        <v>2855</v>
      </c>
      <c r="B4442" s="1" t="s">
        <v>3598</v>
      </c>
      <c r="C4442" t="s">
        <v>84</v>
      </c>
      <c r="D4442" t="s">
        <v>3599</v>
      </c>
      <c r="E4442" t="s">
        <v>3600</v>
      </c>
      <c r="F4442" t="s">
        <v>2266</v>
      </c>
      <c r="G4442" t="s">
        <v>88</v>
      </c>
    </row>
    <row r="4443" spans="1:7">
      <c r="A4443" t="s">
        <v>2711</v>
      </c>
      <c r="B4443" s="1" t="s">
        <v>3598</v>
      </c>
      <c r="C4443" t="s">
        <v>84</v>
      </c>
      <c r="D4443" t="s">
        <v>3599</v>
      </c>
      <c r="E4443" t="s">
        <v>3600</v>
      </c>
      <c r="F4443" t="s">
        <v>149</v>
      </c>
      <c r="G4443" t="s">
        <v>88</v>
      </c>
    </row>
    <row r="4444" spans="1:7">
      <c r="A4444" t="s">
        <v>60</v>
      </c>
      <c r="B4444" s="1" t="s">
        <v>3598</v>
      </c>
      <c r="C4444" t="s">
        <v>84</v>
      </c>
      <c r="D4444" t="s">
        <v>94</v>
      </c>
      <c r="E4444" t="s">
        <v>95</v>
      </c>
      <c r="F4444" t="s">
        <v>2804</v>
      </c>
      <c r="G4444" t="s">
        <v>88</v>
      </c>
    </row>
    <row r="4445" spans="1:7">
      <c r="A4445" t="s">
        <v>1121</v>
      </c>
      <c r="B4445" s="1" t="s">
        <v>3598</v>
      </c>
      <c r="C4445" t="s">
        <v>84</v>
      </c>
      <c r="D4445" t="s">
        <v>3599</v>
      </c>
      <c r="E4445" t="s">
        <v>3600</v>
      </c>
      <c r="F4445" t="s">
        <v>189</v>
      </c>
      <c r="G4445" t="s">
        <v>88</v>
      </c>
    </row>
    <row r="4446" spans="1:7">
      <c r="A4446" t="s">
        <v>3656</v>
      </c>
      <c r="B4446" s="1" t="s">
        <v>3598</v>
      </c>
      <c r="C4446" t="s">
        <v>84</v>
      </c>
      <c r="D4446" t="s">
        <v>3599</v>
      </c>
      <c r="E4446" t="s">
        <v>3600</v>
      </c>
      <c r="F4446" t="s">
        <v>167</v>
      </c>
      <c r="G4446" t="s">
        <v>88</v>
      </c>
    </row>
    <row r="4447" spans="1:7">
      <c r="A4447" t="s">
        <v>3657</v>
      </c>
      <c r="B4447" s="1" t="s">
        <v>3598</v>
      </c>
      <c r="C4447" t="s">
        <v>84</v>
      </c>
      <c r="D4447" t="s">
        <v>3599</v>
      </c>
      <c r="E4447" t="s">
        <v>3600</v>
      </c>
      <c r="F4447" t="s">
        <v>3658</v>
      </c>
      <c r="G4447" t="s">
        <v>88</v>
      </c>
    </row>
    <row r="4448" spans="1:7">
      <c r="A4448" t="s">
        <v>3659</v>
      </c>
      <c r="B4448" s="1" t="s">
        <v>3598</v>
      </c>
      <c r="C4448" t="s">
        <v>84</v>
      </c>
      <c r="D4448" t="s">
        <v>94</v>
      </c>
      <c r="E4448" t="s">
        <v>95</v>
      </c>
      <c r="F4448" t="s">
        <v>2797</v>
      </c>
      <c r="G4448" t="s">
        <v>88</v>
      </c>
    </row>
    <row r="4449" spans="1:7">
      <c r="A4449" t="s">
        <v>2859</v>
      </c>
      <c r="B4449" s="1" t="s">
        <v>3598</v>
      </c>
      <c r="C4449" t="s">
        <v>84</v>
      </c>
      <c r="D4449" t="s">
        <v>3599</v>
      </c>
      <c r="E4449" t="s">
        <v>3600</v>
      </c>
      <c r="F4449" t="s">
        <v>139</v>
      </c>
      <c r="G4449" t="s">
        <v>88</v>
      </c>
    </row>
    <row r="4450" spans="1:7">
      <c r="A4450" t="s">
        <v>3058</v>
      </c>
      <c r="B4450" s="1" t="s">
        <v>3598</v>
      </c>
      <c r="C4450" t="s">
        <v>84</v>
      </c>
      <c r="D4450" t="s">
        <v>94</v>
      </c>
      <c r="E4450" t="s">
        <v>95</v>
      </c>
      <c r="F4450" t="s">
        <v>147</v>
      </c>
      <c r="G4450" t="s">
        <v>88</v>
      </c>
    </row>
    <row r="4451" spans="1:7">
      <c r="A4451" t="s">
        <v>3660</v>
      </c>
      <c r="B4451" s="1" t="s">
        <v>3598</v>
      </c>
      <c r="C4451" t="s">
        <v>84</v>
      </c>
      <c r="D4451" t="s">
        <v>94</v>
      </c>
      <c r="E4451" t="s">
        <v>95</v>
      </c>
      <c r="F4451" t="s">
        <v>710</v>
      </c>
      <c r="G4451" t="s">
        <v>88</v>
      </c>
    </row>
    <row r="4452" spans="1:7">
      <c r="A4452" t="s">
        <v>3661</v>
      </c>
      <c r="B4452" s="1" t="s">
        <v>3598</v>
      </c>
      <c r="C4452" t="s">
        <v>84</v>
      </c>
      <c r="D4452" t="s">
        <v>3599</v>
      </c>
      <c r="E4452" t="s">
        <v>3600</v>
      </c>
      <c r="F4452" t="s">
        <v>559</v>
      </c>
      <c r="G4452" t="s">
        <v>88</v>
      </c>
    </row>
    <row r="4453" spans="1:7">
      <c r="A4453" t="s">
        <v>259</v>
      </c>
      <c r="B4453" s="1" t="s">
        <v>3598</v>
      </c>
      <c r="C4453" t="s">
        <v>84</v>
      </c>
      <c r="D4453" t="s">
        <v>94</v>
      </c>
      <c r="E4453" t="s">
        <v>95</v>
      </c>
      <c r="F4453" t="s">
        <v>176</v>
      </c>
      <c r="G4453" t="s">
        <v>88</v>
      </c>
    </row>
    <row r="4454" spans="1:7">
      <c r="A4454" t="s">
        <v>978</v>
      </c>
      <c r="B4454" s="1" t="s">
        <v>3598</v>
      </c>
      <c r="C4454" t="s">
        <v>84</v>
      </c>
      <c r="D4454" t="s">
        <v>94</v>
      </c>
      <c r="E4454" t="s">
        <v>95</v>
      </c>
      <c r="F4454" t="s">
        <v>149</v>
      </c>
      <c r="G4454" t="s">
        <v>88</v>
      </c>
    </row>
    <row r="4455" spans="1:7">
      <c r="A4455" t="s">
        <v>3662</v>
      </c>
      <c r="B4455" s="1" t="s">
        <v>3598</v>
      </c>
      <c r="C4455" t="s">
        <v>84</v>
      </c>
      <c r="D4455" t="s">
        <v>90</v>
      </c>
      <c r="E4455" t="s">
        <v>91</v>
      </c>
      <c r="F4455" t="s">
        <v>149</v>
      </c>
      <c r="G4455" t="s">
        <v>88</v>
      </c>
    </row>
    <row r="4456" spans="1:7">
      <c r="A4456" t="s">
        <v>3663</v>
      </c>
      <c r="B4456" s="1" t="s">
        <v>3598</v>
      </c>
      <c r="C4456" t="s">
        <v>84</v>
      </c>
      <c r="D4456" t="s">
        <v>3599</v>
      </c>
      <c r="E4456" t="s">
        <v>3600</v>
      </c>
      <c r="F4456" t="s">
        <v>167</v>
      </c>
      <c r="G4456" t="s">
        <v>88</v>
      </c>
    </row>
    <row r="4457" spans="1:7">
      <c r="A4457" t="s">
        <v>3664</v>
      </c>
      <c r="B4457" s="1" t="s">
        <v>3598</v>
      </c>
      <c r="C4457" t="s">
        <v>84</v>
      </c>
      <c r="D4457" t="s">
        <v>94</v>
      </c>
      <c r="E4457" t="s">
        <v>95</v>
      </c>
      <c r="F4457" t="s">
        <v>174</v>
      </c>
      <c r="G4457" t="s">
        <v>88</v>
      </c>
    </row>
    <row r="4458" spans="1:7">
      <c r="A4458" t="s">
        <v>3665</v>
      </c>
      <c r="B4458" s="1" t="s">
        <v>3598</v>
      </c>
      <c r="C4458" t="s">
        <v>84</v>
      </c>
      <c r="D4458" t="s">
        <v>3599</v>
      </c>
      <c r="E4458" t="s">
        <v>3600</v>
      </c>
      <c r="F4458" t="s">
        <v>178</v>
      </c>
      <c r="G4458" t="s">
        <v>88</v>
      </c>
    </row>
    <row r="4459" spans="1:7">
      <c r="A4459" t="s">
        <v>3666</v>
      </c>
      <c r="B4459" s="1" t="s">
        <v>3598</v>
      </c>
      <c r="C4459" t="s">
        <v>84</v>
      </c>
      <c r="D4459" t="s">
        <v>3599</v>
      </c>
      <c r="E4459" t="s">
        <v>3600</v>
      </c>
      <c r="F4459" t="s">
        <v>1129</v>
      </c>
      <c r="G4459" t="s">
        <v>88</v>
      </c>
    </row>
    <row r="4460" spans="1:7">
      <c r="A4460" t="s">
        <v>3667</v>
      </c>
      <c r="B4460" s="1" t="s">
        <v>3598</v>
      </c>
      <c r="C4460" t="s">
        <v>84</v>
      </c>
      <c r="D4460" t="s">
        <v>94</v>
      </c>
      <c r="E4460" t="s">
        <v>95</v>
      </c>
      <c r="F4460" t="s">
        <v>729</v>
      </c>
      <c r="G4460" t="s">
        <v>88</v>
      </c>
    </row>
    <row r="4461" spans="1:7">
      <c r="A4461" t="s">
        <v>3668</v>
      </c>
      <c r="B4461" s="1" t="s">
        <v>3598</v>
      </c>
      <c r="C4461" t="s">
        <v>84</v>
      </c>
      <c r="D4461" t="s">
        <v>90</v>
      </c>
      <c r="E4461" t="s">
        <v>91</v>
      </c>
      <c r="F4461" t="s">
        <v>660</v>
      </c>
      <c r="G4461" t="s">
        <v>88</v>
      </c>
    </row>
    <row r="4462" spans="1:7">
      <c r="A4462" t="s">
        <v>3669</v>
      </c>
      <c r="B4462" s="1" t="s">
        <v>3598</v>
      </c>
      <c r="C4462" t="s">
        <v>84</v>
      </c>
      <c r="D4462" t="s">
        <v>3599</v>
      </c>
      <c r="E4462" t="s">
        <v>3600</v>
      </c>
      <c r="F4462" t="s">
        <v>151</v>
      </c>
      <c r="G4462" t="s">
        <v>88</v>
      </c>
    </row>
    <row r="4463" spans="1:7">
      <c r="A4463" t="s">
        <v>3670</v>
      </c>
      <c r="B4463" s="1" t="s">
        <v>3598</v>
      </c>
      <c r="C4463" t="s">
        <v>84</v>
      </c>
      <c r="D4463" t="s">
        <v>3599</v>
      </c>
      <c r="E4463" t="s">
        <v>3600</v>
      </c>
      <c r="F4463" t="s">
        <v>3671</v>
      </c>
      <c r="G4463" t="s">
        <v>88</v>
      </c>
    </row>
    <row r="4464" spans="1:7">
      <c r="A4464" t="s">
        <v>196</v>
      </c>
      <c r="B4464" s="1" t="s">
        <v>3598</v>
      </c>
      <c r="C4464" t="s">
        <v>84</v>
      </c>
      <c r="D4464" t="s">
        <v>3599</v>
      </c>
      <c r="E4464" t="s">
        <v>3600</v>
      </c>
      <c r="F4464" t="s">
        <v>176</v>
      </c>
      <c r="G4464" t="s">
        <v>88</v>
      </c>
    </row>
    <row r="4465" spans="1:7">
      <c r="A4465" t="s">
        <v>3672</v>
      </c>
      <c r="B4465" s="1" t="s">
        <v>3598</v>
      </c>
      <c r="C4465" t="s">
        <v>84</v>
      </c>
      <c r="D4465" t="s">
        <v>3599</v>
      </c>
      <c r="E4465" t="s">
        <v>3600</v>
      </c>
      <c r="F4465" t="s">
        <v>149</v>
      </c>
      <c r="G4465" t="s">
        <v>88</v>
      </c>
    </row>
    <row r="4466" spans="1:7">
      <c r="A4466" t="s">
        <v>3673</v>
      </c>
      <c r="B4466" s="1" t="s">
        <v>3598</v>
      </c>
      <c r="C4466" t="s">
        <v>84</v>
      </c>
      <c r="D4466" t="s">
        <v>3599</v>
      </c>
      <c r="E4466" t="s">
        <v>3600</v>
      </c>
      <c r="F4466" t="s">
        <v>147</v>
      </c>
      <c r="G4466" t="s">
        <v>88</v>
      </c>
    </row>
    <row r="4467" spans="1:7">
      <c r="A4467" t="s">
        <v>3674</v>
      </c>
      <c r="B4467" s="1" t="s">
        <v>3598</v>
      </c>
      <c r="C4467" t="s">
        <v>84</v>
      </c>
      <c r="D4467" t="s">
        <v>90</v>
      </c>
      <c r="E4467" t="s">
        <v>91</v>
      </c>
      <c r="F4467" t="s">
        <v>3675</v>
      </c>
      <c r="G4467" t="s">
        <v>88</v>
      </c>
    </row>
    <row r="4468" spans="1:7">
      <c r="A4468" t="s">
        <v>733</v>
      </c>
      <c r="B4468" s="1" t="s">
        <v>3598</v>
      </c>
      <c r="C4468" t="s">
        <v>79</v>
      </c>
      <c r="G4468" t="s">
        <v>10</v>
      </c>
    </row>
    <row r="4469" spans="1:7">
      <c r="A4469" t="s">
        <v>3676</v>
      </c>
      <c r="B4469" s="1" t="s">
        <v>3598</v>
      </c>
      <c r="C4469" t="s">
        <v>84</v>
      </c>
      <c r="D4469" t="s">
        <v>3599</v>
      </c>
      <c r="E4469" t="s">
        <v>3600</v>
      </c>
      <c r="F4469" t="s">
        <v>1050</v>
      </c>
      <c r="G4469" t="s">
        <v>88</v>
      </c>
    </row>
    <row r="4470" spans="1:7">
      <c r="A4470" t="s">
        <v>3677</v>
      </c>
      <c r="B4470" s="1" t="s">
        <v>3598</v>
      </c>
      <c r="C4470" t="s">
        <v>84</v>
      </c>
      <c r="D4470" t="s">
        <v>3599</v>
      </c>
      <c r="E4470" t="s">
        <v>3600</v>
      </c>
      <c r="F4470" t="s">
        <v>2126</v>
      </c>
      <c r="G4470" t="s">
        <v>88</v>
      </c>
    </row>
    <row r="4471" spans="1:7">
      <c r="A4471" t="s">
        <v>3678</v>
      </c>
      <c r="B4471" s="1" t="s">
        <v>3598</v>
      </c>
      <c r="C4471" t="s">
        <v>84</v>
      </c>
      <c r="D4471" t="s">
        <v>3599</v>
      </c>
      <c r="E4471" t="s">
        <v>3600</v>
      </c>
      <c r="F4471" t="s">
        <v>600</v>
      </c>
      <c r="G4471" t="s">
        <v>88</v>
      </c>
    </row>
    <row r="4472" spans="1:7">
      <c r="A4472" t="s">
        <v>2868</v>
      </c>
      <c r="B4472" s="1" t="s">
        <v>3598</v>
      </c>
      <c r="C4472" t="s">
        <v>84</v>
      </c>
      <c r="D4472" t="s">
        <v>3599</v>
      </c>
      <c r="E4472" t="s">
        <v>3600</v>
      </c>
      <c r="F4472" t="s">
        <v>153</v>
      </c>
      <c r="G4472" t="s">
        <v>88</v>
      </c>
    </row>
    <row r="4473" spans="1:7">
      <c r="A4473" t="s">
        <v>66</v>
      </c>
      <c r="B4473" s="1" t="s">
        <v>3598</v>
      </c>
      <c r="C4473" t="s">
        <v>84</v>
      </c>
      <c r="D4473" t="s">
        <v>3599</v>
      </c>
      <c r="E4473" t="s">
        <v>3600</v>
      </c>
      <c r="F4473" t="s">
        <v>100</v>
      </c>
      <c r="G4473" t="s">
        <v>88</v>
      </c>
    </row>
    <row r="4474" spans="1:7">
      <c r="A4474" t="s">
        <v>1967</v>
      </c>
      <c r="B4474" s="1" t="s">
        <v>3598</v>
      </c>
      <c r="C4474" t="s">
        <v>84</v>
      </c>
      <c r="D4474" t="s">
        <v>3599</v>
      </c>
      <c r="E4474" t="s">
        <v>3600</v>
      </c>
      <c r="F4474" t="s">
        <v>98</v>
      </c>
      <c r="G4474" t="s">
        <v>88</v>
      </c>
    </row>
    <row r="4475" spans="1:7">
      <c r="A4475" t="s">
        <v>200</v>
      </c>
      <c r="B4475" s="1" t="s">
        <v>3598</v>
      </c>
      <c r="C4475" t="s">
        <v>84</v>
      </c>
      <c r="D4475" t="s">
        <v>94</v>
      </c>
      <c r="E4475" t="s">
        <v>95</v>
      </c>
      <c r="F4475" t="s">
        <v>121</v>
      </c>
      <c r="G4475" t="s">
        <v>88</v>
      </c>
    </row>
    <row r="4476" spans="1:7">
      <c r="A4476" t="s">
        <v>3679</v>
      </c>
      <c r="B4476" s="1" t="s">
        <v>3598</v>
      </c>
      <c r="C4476" t="s">
        <v>84</v>
      </c>
      <c r="D4476" t="s">
        <v>3599</v>
      </c>
      <c r="E4476" t="s">
        <v>3600</v>
      </c>
      <c r="F4476" t="s">
        <v>1728</v>
      </c>
      <c r="G4476" t="s">
        <v>88</v>
      </c>
    </row>
    <row r="4477" spans="1:7">
      <c r="A4477" t="s">
        <v>3680</v>
      </c>
      <c r="B4477" s="1" t="s">
        <v>3598</v>
      </c>
      <c r="C4477" t="s">
        <v>84</v>
      </c>
      <c r="D4477" t="s">
        <v>94</v>
      </c>
      <c r="E4477" t="s">
        <v>95</v>
      </c>
      <c r="F4477" t="s">
        <v>149</v>
      </c>
      <c r="G4477" t="s">
        <v>88</v>
      </c>
    </row>
    <row r="4478" spans="1:7">
      <c r="A4478" t="s">
        <v>3681</v>
      </c>
      <c r="B4478" s="1" t="s">
        <v>3598</v>
      </c>
      <c r="C4478" t="s">
        <v>84</v>
      </c>
      <c r="D4478" t="s">
        <v>90</v>
      </c>
      <c r="E4478" t="s">
        <v>91</v>
      </c>
      <c r="F4478" t="s">
        <v>254</v>
      </c>
      <c r="G4478" t="s">
        <v>88</v>
      </c>
    </row>
    <row r="4479" spans="1:7">
      <c r="A4479" t="s">
        <v>3682</v>
      </c>
      <c r="B4479" s="1" t="s">
        <v>3598</v>
      </c>
      <c r="C4479" t="s">
        <v>84</v>
      </c>
      <c r="D4479" t="s">
        <v>3599</v>
      </c>
      <c r="E4479" t="s">
        <v>3600</v>
      </c>
      <c r="F4479" t="s">
        <v>100</v>
      </c>
      <c r="G4479" t="s">
        <v>88</v>
      </c>
    </row>
    <row r="4480" spans="1:7">
      <c r="A4480" t="s">
        <v>1058</v>
      </c>
      <c r="B4480" s="1" t="s">
        <v>3598</v>
      </c>
      <c r="C4480" t="s">
        <v>84</v>
      </c>
      <c r="D4480" t="s">
        <v>3599</v>
      </c>
      <c r="E4480" t="s">
        <v>3600</v>
      </c>
      <c r="F4480" t="s">
        <v>2889</v>
      </c>
      <c r="G4480" t="s">
        <v>88</v>
      </c>
    </row>
    <row r="4481" spans="1:7">
      <c r="A4481" t="s">
        <v>3683</v>
      </c>
      <c r="B4481" s="1" t="s">
        <v>3598</v>
      </c>
      <c r="C4481" t="s">
        <v>84</v>
      </c>
      <c r="D4481" t="s">
        <v>3599</v>
      </c>
      <c r="E4481" t="s">
        <v>3600</v>
      </c>
      <c r="F4481" t="s">
        <v>147</v>
      </c>
      <c r="G4481" t="s">
        <v>88</v>
      </c>
    </row>
    <row r="4482" spans="1:7">
      <c r="A4482" t="s">
        <v>3684</v>
      </c>
      <c r="B4482" s="1" t="s">
        <v>3598</v>
      </c>
      <c r="C4482" t="s">
        <v>84</v>
      </c>
      <c r="D4482" t="s">
        <v>94</v>
      </c>
      <c r="E4482" t="s">
        <v>95</v>
      </c>
      <c r="F4482" t="s">
        <v>2804</v>
      </c>
      <c r="G4482" t="s">
        <v>88</v>
      </c>
    </row>
    <row r="4483" spans="1:7">
      <c r="A4483" t="s">
        <v>2873</v>
      </c>
      <c r="B4483" s="1" t="s">
        <v>3598</v>
      </c>
      <c r="C4483" t="s">
        <v>84</v>
      </c>
      <c r="D4483" t="s">
        <v>90</v>
      </c>
      <c r="E4483" t="s">
        <v>91</v>
      </c>
      <c r="F4483" t="s">
        <v>138</v>
      </c>
      <c r="G4483" t="s">
        <v>88</v>
      </c>
    </row>
    <row r="4484" spans="1:7">
      <c r="A4484" t="s">
        <v>533</v>
      </c>
      <c r="B4484" s="1" t="s">
        <v>3598</v>
      </c>
      <c r="C4484" t="s">
        <v>79</v>
      </c>
      <c r="G4484" t="s">
        <v>10</v>
      </c>
    </row>
    <row r="4485" spans="1:7">
      <c r="A4485" t="s">
        <v>883</v>
      </c>
      <c r="B4485" s="1" t="s">
        <v>3598</v>
      </c>
      <c r="C4485" t="s">
        <v>84</v>
      </c>
      <c r="D4485" t="s">
        <v>94</v>
      </c>
      <c r="E4485" t="s">
        <v>95</v>
      </c>
      <c r="F4485" t="s">
        <v>2266</v>
      </c>
      <c r="G4485" t="s">
        <v>88</v>
      </c>
    </row>
    <row r="4486" spans="1:7">
      <c r="A4486" t="s">
        <v>3685</v>
      </c>
      <c r="B4486" s="1" t="s">
        <v>3598</v>
      </c>
      <c r="C4486" t="s">
        <v>84</v>
      </c>
      <c r="D4486" t="s">
        <v>94</v>
      </c>
      <c r="E4486" t="s">
        <v>95</v>
      </c>
      <c r="F4486" t="s">
        <v>3686</v>
      </c>
      <c r="G4486" t="s">
        <v>88</v>
      </c>
    </row>
    <row r="4487" spans="1:7">
      <c r="A4487" t="s">
        <v>756</v>
      </c>
      <c r="B4487" s="1" t="s">
        <v>3598</v>
      </c>
      <c r="C4487" t="s">
        <v>84</v>
      </c>
      <c r="D4487" t="s">
        <v>3599</v>
      </c>
      <c r="E4487" t="s">
        <v>3600</v>
      </c>
      <c r="F4487" t="s">
        <v>121</v>
      </c>
      <c r="G4487" t="s">
        <v>88</v>
      </c>
    </row>
    <row r="4488" spans="1:7">
      <c r="A4488" t="s">
        <v>74</v>
      </c>
      <c r="B4488" s="1" t="s">
        <v>3598</v>
      </c>
      <c r="C4488" t="s">
        <v>84</v>
      </c>
      <c r="D4488" t="s">
        <v>94</v>
      </c>
      <c r="E4488" t="s">
        <v>95</v>
      </c>
      <c r="F4488" t="s">
        <v>693</v>
      </c>
      <c r="G4488" t="s">
        <v>88</v>
      </c>
    </row>
    <row r="4489" spans="1:7">
      <c r="A4489" t="s">
        <v>3687</v>
      </c>
      <c r="B4489" s="1" t="s">
        <v>3598</v>
      </c>
      <c r="C4489" t="s">
        <v>84</v>
      </c>
      <c r="D4489" t="s">
        <v>94</v>
      </c>
      <c r="E4489" t="s">
        <v>95</v>
      </c>
      <c r="F4489" t="s">
        <v>728</v>
      </c>
      <c r="G4489" t="s">
        <v>88</v>
      </c>
    </row>
    <row r="4490" spans="1:7">
      <c r="A4490" t="s">
        <v>3067</v>
      </c>
      <c r="B4490" s="1" t="s">
        <v>3598</v>
      </c>
      <c r="C4490" t="s">
        <v>84</v>
      </c>
      <c r="D4490" t="s">
        <v>94</v>
      </c>
      <c r="E4490" t="s">
        <v>95</v>
      </c>
      <c r="F4490" t="s">
        <v>128</v>
      </c>
      <c r="G4490" t="s">
        <v>88</v>
      </c>
    </row>
    <row r="4491" spans="1:7">
      <c r="A4491" t="s">
        <v>3688</v>
      </c>
      <c r="B4491" s="1" t="s">
        <v>3598</v>
      </c>
      <c r="C4491" t="s">
        <v>84</v>
      </c>
      <c r="D4491" t="s">
        <v>94</v>
      </c>
      <c r="E4491" t="s">
        <v>95</v>
      </c>
      <c r="F4491" t="s">
        <v>147</v>
      </c>
      <c r="G4491" t="s">
        <v>88</v>
      </c>
    </row>
    <row r="4492" spans="1:7">
      <c r="A4492" t="s">
        <v>3689</v>
      </c>
      <c r="B4492" s="1" t="s">
        <v>3598</v>
      </c>
      <c r="C4492" t="s">
        <v>84</v>
      </c>
      <c r="D4492" t="s">
        <v>3599</v>
      </c>
      <c r="E4492" t="s">
        <v>3600</v>
      </c>
      <c r="F4492" t="s">
        <v>189</v>
      </c>
      <c r="G4492" t="s">
        <v>88</v>
      </c>
    </row>
    <row r="4493" spans="1:7">
      <c r="A4493" t="s">
        <v>3380</v>
      </c>
      <c r="B4493" s="1" t="s">
        <v>3598</v>
      </c>
      <c r="C4493" t="s">
        <v>84</v>
      </c>
      <c r="D4493" t="s">
        <v>94</v>
      </c>
      <c r="E4493" t="s">
        <v>95</v>
      </c>
      <c r="F4493" t="s">
        <v>176</v>
      </c>
      <c r="G4493" t="s">
        <v>88</v>
      </c>
    </row>
    <row r="4494" spans="1:7">
      <c r="A4494" t="s">
        <v>3690</v>
      </c>
      <c r="B4494" s="1" t="s">
        <v>3598</v>
      </c>
      <c r="C4494" t="s">
        <v>84</v>
      </c>
      <c r="D4494" t="s">
        <v>3599</v>
      </c>
      <c r="E4494" t="s">
        <v>3600</v>
      </c>
      <c r="F4494" t="s">
        <v>167</v>
      </c>
      <c r="G4494" t="s">
        <v>88</v>
      </c>
    </row>
    <row r="4495" spans="1:7">
      <c r="A4495" t="s">
        <v>2356</v>
      </c>
      <c r="B4495" s="1" t="s">
        <v>3598</v>
      </c>
      <c r="C4495" t="s">
        <v>84</v>
      </c>
      <c r="D4495" t="s">
        <v>94</v>
      </c>
      <c r="E4495" t="s">
        <v>95</v>
      </c>
      <c r="F4495" t="s">
        <v>251</v>
      </c>
      <c r="G4495" t="s">
        <v>88</v>
      </c>
    </row>
    <row r="4496" spans="1:7">
      <c r="A4496" t="s">
        <v>300</v>
      </c>
      <c r="B4496" s="1" t="s">
        <v>3691</v>
      </c>
      <c r="C4496" t="s">
        <v>79</v>
      </c>
      <c r="G4496" t="s">
        <v>10</v>
      </c>
    </row>
    <row r="4497" spans="1:7">
      <c r="A4497" t="s">
        <v>3692</v>
      </c>
      <c r="B4497" s="1" t="s">
        <v>3691</v>
      </c>
      <c r="C4497" t="s">
        <v>79</v>
      </c>
      <c r="G4497" t="s">
        <v>10</v>
      </c>
    </row>
    <row r="4498" spans="1:7">
      <c r="A4498" t="s">
        <v>133</v>
      </c>
      <c r="B4498" s="1" t="s">
        <v>3691</v>
      </c>
      <c r="C4498" t="s">
        <v>79</v>
      </c>
      <c r="G4498" t="s">
        <v>10</v>
      </c>
    </row>
    <row r="4499" spans="1:7">
      <c r="A4499" t="s">
        <v>3693</v>
      </c>
      <c r="B4499" s="1" t="s">
        <v>3691</v>
      </c>
      <c r="C4499" t="s">
        <v>79</v>
      </c>
      <c r="G4499" t="s">
        <v>10</v>
      </c>
    </row>
    <row r="4500" spans="1:7">
      <c r="A4500" t="s">
        <v>3694</v>
      </c>
      <c r="B4500" s="1" t="s">
        <v>3691</v>
      </c>
      <c r="C4500" t="s">
        <v>79</v>
      </c>
      <c r="G4500" t="s">
        <v>10</v>
      </c>
    </row>
    <row r="4501" spans="1:7">
      <c r="A4501" t="s">
        <v>143</v>
      </c>
      <c r="B4501" s="1" t="s">
        <v>3691</v>
      </c>
      <c r="C4501" t="s">
        <v>79</v>
      </c>
      <c r="G4501" t="s">
        <v>10</v>
      </c>
    </row>
    <row r="4502" spans="1:7">
      <c r="A4502" t="s">
        <v>148</v>
      </c>
      <c r="B4502" s="1" t="s">
        <v>3691</v>
      </c>
      <c r="C4502" t="s">
        <v>79</v>
      </c>
      <c r="G4502" t="s">
        <v>10</v>
      </c>
    </row>
    <row r="4503" spans="1:7">
      <c r="A4503" t="s">
        <v>3695</v>
      </c>
      <c r="B4503" s="1" t="s">
        <v>3691</v>
      </c>
      <c r="C4503" t="s">
        <v>79</v>
      </c>
      <c r="G4503" t="s">
        <v>10</v>
      </c>
    </row>
    <row r="4504" spans="1:7">
      <c r="A4504" t="s">
        <v>321</v>
      </c>
      <c r="B4504" s="1" t="s">
        <v>3691</v>
      </c>
      <c r="C4504" t="s">
        <v>79</v>
      </c>
      <c r="G4504" t="s">
        <v>10</v>
      </c>
    </row>
    <row r="4505" spans="1:7">
      <c r="A4505" t="s">
        <v>3696</v>
      </c>
      <c r="B4505" s="1" t="s">
        <v>3691</v>
      </c>
      <c r="C4505" t="s">
        <v>79</v>
      </c>
      <c r="G4505" t="s">
        <v>10</v>
      </c>
    </row>
    <row r="4506" spans="1:7">
      <c r="A4506" t="s">
        <v>39</v>
      </c>
      <c r="B4506" s="1" t="s">
        <v>3691</v>
      </c>
      <c r="C4506" t="s">
        <v>79</v>
      </c>
      <c r="G4506" t="s">
        <v>10</v>
      </c>
    </row>
    <row r="4507" spans="1:7">
      <c r="A4507" t="s">
        <v>326</v>
      </c>
      <c r="B4507" s="1" t="s">
        <v>3691</v>
      </c>
      <c r="C4507" t="s">
        <v>79</v>
      </c>
      <c r="G4507" t="s">
        <v>10</v>
      </c>
    </row>
    <row r="4508" spans="1:7">
      <c r="A4508" t="s">
        <v>166</v>
      </c>
      <c r="B4508" s="1" t="s">
        <v>3691</v>
      </c>
      <c r="C4508" t="s">
        <v>79</v>
      </c>
      <c r="G4508" t="s">
        <v>10</v>
      </c>
    </row>
    <row r="4509" spans="1:7">
      <c r="A4509" t="s">
        <v>3697</v>
      </c>
      <c r="B4509" s="1" t="s">
        <v>3691</v>
      </c>
      <c r="C4509" t="s">
        <v>79</v>
      </c>
      <c r="G4509" t="s">
        <v>10</v>
      </c>
    </row>
    <row r="4510" spans="1:7">
      <c r="A4510" t="s">
        <v>3698</v>
      </c>
      <c r="B4510" s="1" t="s">
        <v>3691</v>
      </c>
      <c r="C4510" t="s">
        <v>79</v>
      </c>
      <c r="G4510" t="s">
        <v>10</v>
      </c>
    </row>
    <row r="4511" spans="1:7">
      <c r="A4511" t="s">
        <v>46</v>
      </c>
      <c r="B4511" s="1" t="s">
        <v>3691</v>
      </c>
      <c r="C4511" t="s">
        <v>79</v>
      </c>
      <c r="G4511" t="s">
        <v>10</v>
      </c>
    </row>
    <row r="4512" spans="1:7">
      <c r="A4512" t="s">
        <v>3304</v>
      </c>
      <c r="B4512" s="1" t="s">
        <v>3691</v>
      </c>
      <c r="C4512" t="s">
        <v>79</v>
      </c>
      <c r="G4512" t="s">
        <v>10</v>
      </c>
    </row>
    <row r="4513" spans="1:7">
      <c r="A4513" t="s">
        <v>3699</v>
      </c>
      <c r="B4513" s="1" t="s">
        <v>3691</v>
      </c>
      <c r="C4513" t="s">
        <v>79</v>
      </c>
      <c r="G4513" t="s">
        <v>10</v>
      </c>
    </row>
    <row r="4514" spans="1:7">
      <c r="A4514" t="s">
        <v>3700</v>
      </c>
      <c r="B4514" s="1" t="s">
        <v>3691</v>
      </c>
      <c r="C4514" t="s">
        <v>79</v>
      </c>
      <c r="G4514" t="s">
        <v>10</v>
      </c>
    </row>
    <row r="4515" spans="1:7">
      <c r="A4515" t="s">
        <v>3701</v>
      </c>
      <c r="B4515" s="1" t="s">
        <v>3691</v>
      </c>
      <c r="C4515" t="s">
        <v>79</v>
      </c>
      <c r="G4515" t="s">
        <v>10</v>
      </c>
    </row>
    <row r="4516" spans="1:7">
      <c r="A4516" t="s">
        <v>797</v>
      </c>
      <c r="B4516" s="1" t="s">
        <v>3691</v>
      </c>
      <c r="C4516" t="s">
        <v>79</v>
      </c>
      <c r="G4516" t="s">
        <v>10</v>
      </c>
    </row>
    <row r="4517" spans="1:7">
      <c r="A4517" t="s">
        <v>179</v>
      </c>
      <c r="B4517" s="1" t="s">
        <v>3691</v>
      </c>
      <c r="C4517" t="s">
        <v>79</v>
      </c>
      <c r="G4517" t="s">
        <v>10</v>
      </c>
    </row>
    <row r="4518" spans="1:7">
      <c r="A4518" t="s">
        <v>859</v>
      </c>
      <c r="B4518" s="1" t="s">
        <v>3691</v>
      </c>
      <c r="C4518" t="s">
        <v>79</v>
      </c>
      <c r="G4518" t="s">
        <v>10</v>
      </c>
    </row>
    <row r="4519" spans="1:7">
      <c r="A4519" t="s">
        <v>3702</v>
      </c>
      <c r="B4519" s="1" t="s">
        <v>3691</v>
      </c>
      <c r="C4519" t="s">
        <v>79</v>
      </c>
      <c r="G4519" t="s">
        <v>10</v>
      </c>
    </row>
    <row r="4520" spans="1:7">
      <c r="A4520" t="s">
        <v>3703</v>
      </c>
      <c r="B4520" s="1" t="s">
        <v>3691</v>
      </c>
      <c r="C4520" t="s">
        <v>79</v>
      </c>
      <c r="G4520" t="s">
        <v>10</v>
      </c>
    </row>
    <row r="4521" spans="1:7">
      <c r="A4521" t="s">
        <v>3704</v>
      </c>
      <c r="B4521" s="1" t="s">
        <v>3691</v>
      </c>
      <c r="C4521" t="s">
        <v>79</v>
      </c>
      <c r="G4521" t="s">
        <v>10</v>
      </c>
    </row>
    <row r="4522" spans="1:7">
      <c r="A4522" t="s">
        <v>727</v>
      </c>
      <c r="B4522" s="1" t="s">
        <v>3691</v>
      </c>
      <c r="C4522" t="s">
        <v>79</v>
      </c>
      <c r="G4522" t="s">
        <v>10</v>
      </c>
    </row>
    <row r="4523" spans="1:7">
      <c r="A4523" t="s">
        <v>352</v>
      </c>
      <c r="B4523" s="1" t="s">
        <v>3691</v>
      </c>
      <c r="C4523" t="s">
        <v>79</v>
      </c>
      <c r="G4523" t="s">
        <v>10</v>
      </c>
    </row>
    <row r="4524" spans="1:7">
      <c r="A4524" t="s">
        <v>3705</v>
      </c>
      <c r="B4524" s="1" t="s">
        <v>3691</v>
      </c>
      <c r="C4524" t="s">
        <v>79</v>
      </c>
      <c r="G4524" t="s">
        <v>10</v>
      </c>
    </row>
    <row r="4525" spans="1:7">
      <c r="A4525" t="s">
        <v>3706</v>
      </c>
      <c r="B4525" s="1" t="s">
        <v>3691</v>
      </c>
      <c r="C4525" t="s">
        <v>79</v>
      </c>
      <c r="G4525" t="s">
        <v>10</v>
      </c>
    </row>
    <row r="4526" spans="1:7">
      <c r="A4526" t="s">
        <v>3707</v>
      </c>
      <c r="B4526" s="1" t="s">
        <v>3691</v>
      </c>
      <c r="C4526" t="s">
        <v>79</v>
      </c>
      <c r="G4526" t="s">
        <v>10</v>
      </c>
    </row>
    <row r="4527" spans="1:7">
      <c r="A4527" t="s">
        <v>3708</v>
      </c>
      <c r="B4527" s="1" t="s">
        <v>3691</v>
      </c>
      <c r="C4527" t="s">
        <v>79</v>
      </c>
      <c r="G4527" t="s">
        <v>10</v>
      </c>
    </row>
    <row r="4528" spans="1:7">
      <c r="A4528" t="s">
        <v>1060</v>
      </c>
      <c r="B4528" s="1" t="s">
        <v>3691</v>
      </c>
      <c r="C4528" t="s">
        <v>79</v>
      </c>
      <c r="G4528" t="s">
        <v>10</v>
      </c>
    </row>
    <row r="4529" spans="1:7">
      <c r="A4529" t="s">
        <v>2355</v>
      </c>
      <c r="B4529" s="1" t="s">
        <v>3691</v>
      </c>
      <c r="C4529" t="s">
        <v>79</v>
      </c>
      <c r="G4529" t="s">
        <v>10</v>
      </c>
    </row>
    <row r="4530" spans="1:7">
      <c r="A4530" t="s">
        <v>3709</v>
      </c>
      <c r="B4530" s="1" t="s">
        <v>3691</v>
      </c>
      <c r="C4530" t="s">
        <v>79</v>
      </c>
      <c r="G4530" t="s">
        <v>10</v>
      </c>
    </row>
    <row r="4531" spans="1:7">
      <c r="A4531" t="s">
        <v>3710</v>
      </c>
      <c r="B4531" s="1" t="s">
        <v>3691</v>
      </c>
      <c r="C4531" t="s">
        <v>79</v>
      </c>
      <c r="G4531" t="s">
        <v>10</v>
      </c>
    </row>
    <row r="4532" spans="1:7">
      <c r="A4532" t="s">
        <v>3711</v>
      </c>
      <c r="B4532" s="1" t="s">
        <v>3691</v>
      </c>
      <c r="C4532" t="s">
        <v>79</v>
      </c>
      <c r="G4532" t="s">
        <v>10</v>
      </c>
    </row>
    <row r="4533" spans="1:7">
      <c r="A4533" t="s">
        <v>3712</v>
      </c>
      <c r="B4533" s="1" t="s">
        <v>3691</v>
      </c>
      <c r="C4533" t="s">
        <v>79</v>
      </c>
      <c r="G4533" t="s">
        <v>10</v>
      </c>
    </row>
    <row r="4534" spans="1:7">
      <c r="A4534" t="s">
        <v>3713</v>
      </c>
      <c r="B4534" s="1" t="s">
        <v>3691</v>
      </c>
      <c r="C4534" t="s">
        <v>79</v>
      </c>
      <c r="G4534" t="s">
        <v>10</v>
      </c>
    </row>
    <row r="4535" spans="1:7">
      <c r="A4535" t="s">
        <v>12</v>
      </c>
      <c r="B4535" s="1" t="s">
        <v>3714</v>
      </c>
      <c r="C4535" t="s">
        <v>84</v>
      </c>
      <c r="D4535" t="s">
        <v>90</v>
      </c>
      <c r="E4535" t="s">
        <v>91</v>
      </c>
      <c r="F4535" t="s">
        <v>149</v>
      </c>
      <c r="G4535" t="s">
        <v>88</v>
      </c>
    </row>
    <row r="4536" spans="1:7">
      <c r="A4536" t="s">
        <v>3113</v>
      </c>
      <c r="B4536" s="1" t="s">
        <v>3714</v>
      </c>
      <c r="C4536" t="s">
        <v>84</v>
      </c>
      <c r="D4536" t="s">
        <v>90</v>
      </c>
      <c r="E4536" t="s">
        <v>91</v>
      </c>
      <c r="F4536" t="s">
        <v>1069</v>
      </c>
      <c r="G4536" t="s">
        <v>88</v>
      </c>
    </row>
    <row r="4537" spans="1:7">
      <c r="A4537" t="s">
        <v>135</v>
      </c>
      <c r="B4537" s="1" t="s">
        <v>3714</v>
      </c>
      <c r="C4537" t="s">
        <v>79</v>
      </c>
      <c r="G4537" t="s">
        <v>10</v>
      </c>
    </row>
    <row r="4538" spans="1:7">
      <c r="A4538" t="s">
        <v>3715</v>
      </c>
      <c r="B4538" s="1" t="s">
        <v>3714</v>
      </c>
      <c r="C4538" t="s">
        <v>79</v>
      </c>
      <c r="G4538" t="s">
        <v>10</v>
      </c>
    </row>
    <row r="4539" spans="1:7">
      <c r="A4539" t="s">
        <v>3716</v>
      </c>
      <c r="B4539" s="1" t="s">
        <v>3714</v>
      </c>
      <c r="C4539" t="s">
        <v>79</v>
      </c>
      <c r="G4539" t="s">
        <v>10</v>
      </c>
    </row>
    <row r="4540" spans="1:7">
      <c r="A4540" t="s">
        <v>3717</v>
      </c>
      <c r="B4540" s="1" t="s">
        <v>3714</v>
      </c>
      <c r="C4540" t="s">
        <v>84</v>
      </c>
      <c r="D4540" t="s">
        <v>90</v>
      </c>
      <c r="E4540" t="s">
        <v>91</v>
      </c>
      <c r="F4540" t="s">
        <v>3718</v>
      </c>
      <c r="G4540" t="s">
        <v>88</v>
      </c>
    </row>
    <row r="4541" spans="1:7">
      <c r="A4541" t="s">
        <v>17</v>
      </c>
      <c r="B4541" s="1" t="s">
        <v>3714</v>
      </c>
      <c r="C4541" t="s">
        <v>79</v>
      </c>
      <c r="G4541" t="s">
        <v>10</v>
      </c>
    </row>
    <row r="4542" spans="1:7">
      <c r="A4542" t="s">
        <v>23</v>
      </c>
      <c r="B4542" s="1" t="s">
        <v>3714</v>
      </c>
      <c r="C4542" t="s">
        <v>79</v>
      </c>
      <c r="G4542" t="s">
        <v>10</v>
      </c>
    </row>
    <row r="4543" spans="1:7">
      <c r="A4543" t="s">
        <v>3719</v>
      </c>
      <c r="B4543" s="1" t="s">
        <v>3714</v>
      </c>
      <c r="C4543" t="s">
        <v>84</v>
      </c>
      <c r="D4543" t="s">
        <v>90</v>
      </c>
      <c r="E4543" t="s">
        <v>91</v>
      </c>
      <c r="F4543" t="s">
        <v>202</v>
      </c>
      <c r="G4543" t="s">
        <v>88</v>
      </c>
    </row>
    <row r="4544" spans="1:7">
      <c r="A4544" t="s">
        <v>38</v>
      </c>
      <c r="B4544" s="1" t="s">
        <v>3714</v>
      </c>
      <c r="C4544" t="s">
        <v>84</v>
      </c>
      <c r="D4544" t="s">
        <v>90</v>
      </c>
      <c r="E4544" t="s">
        <v>91</v>
      </c>
      <c r="F4544" t="s">
        <v>710</v>
      </c>
      <c r="G4544" t="s">
        <v>88</v>
      </c>
    </row>
    <row r="4545" spans="1:7">
      <c r="A4545" t="s">
        <v>689</v>
      </c>
      <c r="B4545" s="1" t="s">
        <v>3714</v>
      </c>
      <c r="C4545" t="s">
        <v>79</v>
      </c>
      <c r="G4545" t="s">
        <v>10</v>
      </c>
    </row>
    <row r="4546" spans="1:7">
      <c r="A4546" t="s">
        <v>166</v>
      </c>
      <c r="B4546" s="1" t="s">
        <v>3714</v>
      </c>
      <c r="C4546" t="s">
        <v>84</v>
      </c>
      <c r="D4546" t="s">
        <v>90</v>
      </c>
      <c r="E4546" t="s">
        <v>91</v>
      </c>
      <c r="F4546" t="s">
        <v>202</v>
      </c>
      <c r="G4546" t="s">
        <v>88</v>
      </c>
    </row>
    <row r="4547" spans="1:7">
      <c r="A4547" t="s">
        <v>3720</v>
      </c>
      <c r="B4547" s="1" t="s">
        <v>3714</v>
      </c>
      <c r="C4547" t="s">
        <v>79</v>
      </c>
      <c r="G4547" t="s">
        <v>10</v>
      </c>
    </row>
    <row r="4548" spans="1:7">
      <c r="A4548" t="s">
        <v>3721</v>
      </c>
      <c r="B4548" s="1" t="s">
        <v>3714</v>
      </c>
      <c r="C4548" t="s">
        <v>84</v>
      </c>
      <c r="D4548" t="s">
        <v>90</v>
      </c>
      <c r="E4548" t="s">
        <v>91</v>
      </c>
      <c r="F4548" t="s">
        <v>660</v>
      </c>
      <c r="G4548" t="s">
        <v>88</v>
      </c>
    </row>
    <row r="4549" spans="1:7">
      <c r="A4549" t="s">
        <v>698</v>
      </c>
      <c r="B4549" s="1" t="s">
        <v>3714</v>
      </c>
      <c r="C4549" t="s">
        <v>84</v>
      </c>
      <c r="D4549" t="s">
        <v>90</v>
      </c>
      <c r="E4549" t="s">
        <v>91</v>
      </c>
      <c r="F4549" t="s">
        <v>614</v>
      </c>
      <c r="G4549" t="s">
        <v>88</v>
      </c>
    </row>
    <row r="4550" spans="1:7">
      <c r="A4550" t="s">
        <v>3722</v>
      </c>
      <c r="B4550" s="1" t="s">
        <v>3714</v>
      </c>
      <c r="C4550" t="s">
        <v>84</v>
      </c>
      <c r="D4550" t="s">
        <v>90</v>
      </c>
      <c r="E4550" t="s">
        <v>91</v>
      </c>
      <c r="F4550" t="s">
        <v>149</v>
      </c>
      <c r="G4550" t="s">
        <v>88</v>
      </c>
    </row>
    <row r="4551" spans="1:7">
      <c r="A4551" t="s">
        <v>908</v>
      </c>
      <c r="B4551" s="1" t="s">
        <v>3714</v>
      </c>
      <c r="C4551" t="s">
        <v>84</v>
      </c>
      <c r="D4551" t="s">
        <v>90</v>
      </c>
      <c r="E4551" t="s">
        <v>91</v>
      </c>
      <c r="F4551" t="s">
        <v>731</v>
      </c>
      <c r="G4551" t="s">
        <v>88</v>
      </c>
    </row>
    <row r="4552" spans="1:7">
      <c r="A4552" t="s">
        <v>45</v>
      </c>
      <c r="B4552" s="1" t="s">
        <v>3714</v>
      </c>
      <c r="C4552" t="s">
        <v>84</v>
      </c>
      <c r="D4552" t="s">
        <v>90</v>
      </c>
      <c r="E4552" t="s">
        <v>91</v>
      </c>
      <c r="F4552" t="s">
        <v>102</v>
      </c>
      <c r="G4552" t="s">
        <v>88</v>
      </c>
    </row>
    <row r="4553" spans="1:7">
      <c r="A4553" t="s">
        <v>46</v>
      </c>
      <c r="B4553" s="1" t="s">
        <v>3714</v>
      </c>
      <c r="C4553" t="s">
        <v>84</v>
      </c>
      <c r="D4553" t="s">
        <v>90</v>
      </c>
      <c r="E4553" t="s">
        <v>91</v>
      </c>
      <c r="F4553" t="s">
        <v>712</v>
      </c>
      <c r="G4553" t="s">
        <v>88</v>
      </c>
    </row>
    <row r="4554" spans="1:7">
      <c r="A4554" t="s">
        <v>3723</v>
      </c>
      <c r="B4554" s="1" t="s">
        <v>3714</v>
      </c>
      <c r="C4554" t="s">
        <v>84</v>
      </c>
      <c r="D4554" t="s">
        <v>90</v>
      </c>
      <c r="E4554" t="s">
        <v>91</v>
      </c>
      <c r="F4554" t="s">
        <v>157</v>
      </c>
      <c r="G4554" t="s">
        <v>88</v>
      </c>
    </row>
    <row r="4555" spans="1:7">
      <c r="A4555" t="s">
        <v>797</v>
      </c>
      <c r="B4555" s="1" t="s">
        <v>3714</v>
      </c>
      <c r="C4555" t="s">
        <v>79</v>
      </c>
      <c r="G4555" t="s">
        <v>10</v>
      </c>
    </row>
    <row r="4556" spans="1:7">
      <c r="A4556" t="s">
        <v>179</v>
      </c>
      <c r="B4556" s="1" t="s">
        <v>3714</v>
      </c>
      <c r="C4556" t="s">
        <v>84</v>
      </c>
      <c r="D4556" t="s">
        <v>90</v>
      </c>
      <c r="E4556" t="s">
        <v>91</v>
      </c>
      <c r="F4556" t="s">
        <v>100</v>
      </c>
      <c r="G4556" t="s">
        <v>88</v>
      </c>
    </row>
    <row r="4557" spans="1:7">
      <c r="A4557" t="s">
        <v>181</v>
      </c>
      <c r="B4557" s="1" t="s">
        <v>3714</v>
      </c>
      <c r="C4557" t="s">
        <v>79</v>
      </c>
      <c r="G4557" t="s">
        <v>10</v>
      </c>
    </row>
    <row r="4558" spans="1:7">
      <c r="A4558" t="s">
        <v>56</v>
      </c>
      <c r="B4558" s="1" t="s">
        <v>3714</v>
      </c>
      <c r="C4558" t="s">
        <v>84</v>
      </c>
      <c r="D4558" t="s">
        <v>90</v>
      </c>
      <c r="E4558" t="s">
        <v>91</v>
      </c>
      <c r="F4558" t="s">
        <v>652</v>
      </c>
      <c r="G4558" t="s">
        <v>88</v>
      </c>
    </row>
    <row r="4559" spans="1:7">
      <c r="A4559" t="s">
        <v>57</v>
      </c>
      <c r="B4559" s="1" t="s">
        <v>3714</v>
      </c>
      <c r="C4559" t="s">
        <v>79</v>
      </c>
      <c r="G4559" t="s">
        <v>10</v>
      </c>
    </row>
    <row r="4560" spans="1:7">
      <c r="A4560" t="s">
        <v>859</v>
      </c>
      <c r="B4560" s="1" t="s">
        <v>3714</v>
      </c>
      <c r="C4560" t="s">
        <v>84</v>
      </c>
      <c r="D4560" t="s">
        <v>90</v>
      </c>
      <c r="E4560" t="s">
        <v>91</v>
      </c>
      <c r="F4560" t="s">
        <v>202</v>
      </c>
      <c r="G4560" t="s">
        <v>88</v>
      </c>
    </row>
    <row r="4561" spans="1:7">
      <c r="A4561" t="s">
        <v>2854</v>
      </c>
      <c r="B4561" s="1" t="s">
        <v>3714</v>
      </c>
      <c r="C4561" t="s">
        <v>79</v>
      </c>
      <c r="G4561" t="s">
        <v>10</v>
      </c>
    </row>
    <row r="4562" spans="1:7">
      <c r="A4562" t="s">
        <v>867</v>
      </c>
      <c r="B4562" s="1" t="s">
        <v>3714</v>
      </c>
      <c r="C4562" t="s">
        <v>79</v>
      </c>
      <c r="G4562" t="s">
        <v>10</v>
      </c>
    </row>
    <row r="4563" spans="1:7">
      <c r="A4563" t="s">
        <v>338</v>
      </c>
      <c r="B4563" s="1" t="s">
        <v>3714</v>
      </c>
      <c r="C4563" t="s">
        <v>79</v>
      </c>
      <c r="G4563" t="s">
        <v>10</v>
      </c>
    </row>
    <row r="4564" spans="1:7">
      <c r="A4564" t="s">
        <v>3724</v>
      </c>
      <c r="B4564" s="1" t="s">
        <v>3714</v>
      </c>
      <c r="C4564" t="s">
        <v>84</v>
      </c>
      <c r="D4564" t="s">
        <v>90</v>
      </c>
      <c r="E4564" t="s">
        <v>91</v>
      </c>
      <c r="F4564" t="s">
        <v>141</v>
      </c>
      <c r="G4564" t="s">
        <v>88</v>
      </c>
    </row>
    <row r="4565" spans="1:7">
      <c r="A4565" t="s">
        <v>3725</v>
      </c>
      <c r="B4565" s="1" t="s">
        <v>3714</v>
      </c>
      <c r="C4565" t="s">
        <v>84</v>
      </c>
      <c r="D4565" t="s">
        <v>90</v>
      </c>
      <c r="E4565" t="s">
        <v>91</v>
      </c>
      <c r="F4565" t="s">
        <v>2160</v>
      </c>
      <c r="G4565" t="s">
        <v>88</v>
      </c>
    </row>
    <row r="4566" spans="1:7">
      <c r="A4566" t="s">
        <v>59</v>
      </c>
      <c r="B4566" s="1" t="s">
        <v>3714</v>
      </c>
      <c r="C4566" t="s">
        <v>84</v>
      </c>
      <c r="D4566" t="s">
        <v>90</v>
      </c>
      <c r="E4566" t="s">
        <v>91</v>
      </c>
      <c r="F4566" t="s">
        <v>254</v>
      </c>
      <c r="G4566" t="s">
        <v>88</v>
      </c>
    </row>
    <row r="4567" spans="1:7">
      <c r="A4567" t="s">
        <v>61</v>
      </c>
      <c r="B4567" s="1" t="s">
        <v>3714</v>
      </c>
      <c r="C4567" t="s">
        <v>79</v>
      </c>
      <c r="G4567" t="s">
        <v>10</v>
      </c>
    </row>
    <row r="4568" spans="1:7">
      <c r="A4568" t="s">
        <v>1122</v>
      </c>
      <c r="B4568" s="1" t="s">
        <v>3714</v>
      </c>
      <c r="C4568" t="s">
        <v>79</v>
      </c>
      <c r="G4568" t="s">
        <v>10</v>
      </c>
    </row>
    <row r="4569" spans="1:7">
      <c r="A4569" t="s">
        <v>922</v>
      </c>
      <c r="B4569" s="1" t="s">
        <v>3714</v>
      </c>
      <c r="C4569" t="s">
        <v>84</v>
      </c>
      <c r="D4569" t="s">
        <v>90</v>
      </c>
      <c r="E4569" t="s">
        <v>91</v>
      </c>
      <c r="F4569" t="s">
        <v>130</v>
      </c>
      <c r="G4569" t="s">
        <v>88</v>
      </c>
    </row>
    <row r="4570" spans="1:7">
      <c r="A4570" t="s">
        <v>1126</v>
      </c>
      <c r="B4570" s="1" t="s">
        <v>3714</v>
      </c>
      <c r="C4570" t="s">
        <v>84</v>
      </c>
      <c r="D4570" t="s">
        <v>90</v>
      </c>
      <c r="E4570" t="s">
        <v>91</v>
      </c>
      <c r="F4570" t="s">
        <v>559</v>
      </c>
      <c r="G4570" t="s">
        <v>88</v>
      </c>
    </row>
    <row r="4571" spans="1:7">
      <c r="A4571" t="s">
        <v>3726</v>
      </c>
      <c r="B4571" s="1" t="s">
        <v>3714</v>
      </c>
      <c r="C4571" t="s">
        <v>84</v>
      </c>
      <c r="D4571" t="s">
        <v>90</v>
      </c>
      <c r="E4571" t="s">
        <v>91</v>
      </c>
      <c r="F4571" t="s">
        <v>102</v>
      </c>
      <c r="G4571" t="s">
        <v>88</v>
      </c>
    </row>
    <row r="4572" spans="1:7">
      <c r="A4572" t="s">
        <v>981</v>
      </c>
      <c r="B4572" s="1" t="s">
        <v>3714</v>
      </c>
      <c r="C4572" t="s">
        <v>79</v>
      </c>
      <c r="G4572" t="s">
        <v>10</v>
      </c>
    </row>
    <row r="4573" spans="1:7">
      <c r="A4573" t="s">
        <v>3727</v>
      </c>
      <c r="B4573" s="1" t="s">
        <v>3714</v>
      </c>
      <c r="C4573" t="s">
        <v>84</v>
      </c>
      <c r="D4573" t="s">
        <v>90</v>
      </c>
      <c r="E4573" t="s">
        <v>91</v>
      </c>
      <c r="F4573" t="s">
        <v>660</v>
      </c>
      <c r="G4573" t="s">
        <v>88</v>
      </c>
    </row>
    <row r="4574" spans="1:7">
      <c r="A4574" t="s">
        <v>613</v>
      </c>
      <c r="B4574" s="1" t="s">
        <v>3714</v>
      </c>
      <c r="C4574" t="s">
        <v>84</v>
      </c>
      <c r="D4574" t="s">
        <v>90</v>
      </c>
      <c r="E4574" t="s">
        <v>91</v>
      </c>
      <c r="F4574" t="s">
        <v>614</v>
      </c>
      <c r="G4574" t="s">
        <v>88</v>
      </c>
    </row>
    <row r="4575" spans="1:7">
      <c r="A4575" t="s">
        <v>3728</v>
      </c>
      <c r="B4575" s="1" t="s">
        <v>3714</v>
      </c>
      <c r="C4575" t="s">
        <v>84</v>
      </c>
      <c r="D4575" t="s">
        <v>90</v>
      </c>
      <c r="E4575" t="s">
        <v>91</v>
      </c>
      <c r="F4575" t="s">
        <v>102</v>
      </c>
      <c r="G4575" t="s">
        <v>88</v>
      </c>
    </row>
    <row r="4576" spans="1:7">
      <c r="A4576" t="s">
        <v>65</v>
      </c>
      <c r="B4576" s="1" t="s">
        <v>3714</v>
      </c>
      <c r="C4576" t="s">
        <v>84</v>
      </c>
      <c r="D4576" t="s">
        <v>90</v>
      </c>
      <c r="E4576" t="s">
        <v>91</v>
      </c>
      <c r="F4576" t="s">
        <v>202</v>
      </c>
      <c r="G4576" t="s">
        <v>88</v>
      </c>
    </row>
    <row r="4577" spans="1:7">
      <c r="A4577" t="s">
        <v>3729</v>
      </c>
      <c r="B4577" s="1" t="s">
        <v>3714</v>
      </c>
      <c r="C4577" t="s">
        <v>79</v>
      </c>
      <c r="G4577" t="s">
        <v>10</v>
      </c>
    </row>
    <row r="4578" spans="1:7">
      <c r="A4578" t="s">
        <v>3209</v>
      </c>
      <c r="B4578" s="1" t="s">
        <v>3714</v>
      </c>
      <c r="C4578" t="s">
        <v>79</v>
      </c>
      <c r="G4578" t="s">
        <v>10</v>
      </c>
    </row>
    <row r="4579" spans="1:7">
      <c r="A4579" t="s">
        <v>3730</v>
      </c>
      <c r="B4579" s="1" t="s">
        <v>3714</v>
      </c>
      <c r="C4579" t="s">
        <v>84</v>
      </c>
      <c r="D4579" t="s">
        <v>90</v>
      </c>
      <c r="E4579" t="s">
        <v>91</v>
      </c>
      <c r="F4579" t="s">
        <v>660</v>
      </c>
      <c r="G4579" t="s">
        <v>88</v>
      </c>
    </row>
    <row r="4580" spans="1:7">
      <c r="A4580" t="s">
        <v>627</v>
      </c>
      <c r="B4580" s="1" t="s">
        <v>3714</v>
      </c>
      <c r="C4580" t="s">
        <v>79</v>
      </c>
      <c r="G4580" t="s">
        <v>10</v>
      </c>
    </row>
    <row r="4581" spans="1:7">
      <c r="A4581" t="s">
        <v>3731</v>
      </c>
      <c r="B4581" s="1" t="s">
        <v>3714</v>
      </c>
      <c r="C4581" t="s">
        <v>79</v>
      </c>
      <c r="G4581" t="s">
        <v>10</v>
      </c>
    </row>
    <row r="4582" spans="1:7">
      <c r="A4582" t="s">
        <v>3366</v>
      </c>
      <c r="B4582" s="1" t="s">
        <v>3714</v>
      </c>
      <c r="C4582" t="s">
        <v>79</v>
      </c>
      <c r="G4582" t="s">
        <v>10</v>
      </c>
    </row>
    <row r="4583" spans="1:7">
      <c r="A4583" t="s">
        <v>3367</v>
      </c>
      <c r="B4583" s="1" t="s">
        <v>3714</v>
      </c>
      <c r="C4583" t="s">
        <v>84</v>
      </c>
      <c r="D4583" t="s">
        <v>90</v>
      </c>
      <c r="E4583" t="s">
        <v>91</v>
      </c>
      <c r="F4583" t="s">
        <v>235</v>
      </c>
      <c r="G4583" t="s">
        <v>88</v>
      </c>
    </row>
    <row r="4584" spans="1:7">
      <c r="A4584" t="s">
        <v>757</v>
      </c>
      <c r="B4584" s="1" t="s">
        <v>3714</v>
      </c>
      <c r="C4584" t="s">
        <v>84</v>
      </c>
      <c r="D4584" t="s">
        <v>90</v>
      </c>
      <c r="E4584" t="s">
        <v>91</v>
      </c>
      <c r="F4584" t="s">
        <v>216</v>
      </c>
      <c r="G4584" t="s">
        <v>88</v>
      </c>
    </row>
    <row r="4585" spans="1:7">
      <c r="A4585" t="s">
        <v>758</v>
      </c>
      <c r="B4585" s="1" t="s">
        <v>3714</v>
      </c>
      <c r="C4585" t="s">
        <v>79</v>
      </c>
      <c r="G4585" t="s">
        <v>10</v>
      </c>
    </row>
    <row r="4586" spans="1:7">
      <c r="A4586" t="s">
        <v>3732</v>
      </c>
      <c r="B4586" s="1" t="s">
        <v>3714</v>
      </c>
      <c r="C4586" t="s">
        <v>79</v>
      </c>
      <c r="G4586" t="s">
        <v>10</v>
      </c>
    </row>
    <row r="4587" spans="1:7">
      <c r="A4587" t="s">
        <v>3733</v>
      </c>
      <c r="B4587" s="1" t="s">
        <v>3714</v>
      </c>
      <c r="C4587" t="s">
        <v>79</v>
      </c>
      <c r="G4587" t="s">
        <v>10</v>
      </c>
    </row>
    <row r="4588" spans="1:7">
      <c r="A4588" t="s">
        <v>2964</v>
      </c>
      <c r="B4588" s="1" t="s">
        <v>3714</v>
      </c>
      <c r="C4588" t="s">
        <v>84</v>
      </c>
      <c r="D4588" t="s">
        <v>90</v>
      </c>
      <c r="E4588" t="s">
        <v>91</v>
      </c>
      <c r="F4588" t="s">
        <v>677</v>
      </c>
      <c r="G4588" t="s">
        <v>88</v>
      </c>
    </row>
    <row r="4589" spans="1:7">
      <c r="A4589" t="s">
        <v>2812</v>
      </c>
      <c r="B4589" s="1" t="s">
        <v>3714</v>
      </c>
      <c r="C4589" t="s">
        <v>79</v>
      </c>
      <c r="G4589" t="s">
        <v>10</v>
      </c>
    </row>
    <row r="4590" spans="1:7">
      <c r="A4590" t="s">
        <v>3734</v>
      </c>
      <c r="B4590" s="1" t="s">
        <v>3735</v>
      </c>
      <c r="C4590" t="s">
        <v>79</v>
      </c>
      <c r="G4590" t="s">
        <v>10</v>
      </c>
    </row>
    <row r="4591" spans="1:7">
      <c r="A4591" t="s">
        <v>3736</v>
      </c>
      <c r="B4591" s="1" t="s">
        <v>3735</v>
      </c>
      <c r="C4591" t="s">
        <v>79</v>
      </c>
      <c r="G4591" t="s">
        <v>10</v>
      </c>
    </row>
    <row r="4592" spans="1:7">
      <c r="A4592" t="s">
        <v>3737</v>
      </c>
      <c r="B4592" s="1" t="s">
        <v>3735</v>
      </c>
      <c r="C4592" t="s">
        <v>79</v>
      </c>
      <c r="G4592" t="s">
        <v>10</v>
      </c>
    </row>
    <row r="4593" spans="1:7">
      <c r="A4593" t="s">
        <v>3738</v>
      </c>
      <c r="B4593" s="1" t="s">
        <v>3735</v>
      </c>
      <c r="C4593" t="s">
        <v>79</v>
      </c>
      <c r="G4593" t="s">
        <v>10</v>
      </c>
    </row>
    <row r="4594" spans="1:7">
      <c r="A4594" t="s">
        <v>3739</v>
      </c>
      <c r="B4594" s="1" t="s">
        <v>3735</v>
      </c>
      <c r="C4594" t="s">
        <v>84</v>
      </c>
      <c r="G4594" t="s">
        <v>108</v>
      </c>
    </row>
    <row r="4595" spans="1:7">
      <c r="A4595" t="s">
        <v>3740</v>
      </c>
      <c r="B4595" s="1" t="s">
        <v>3735</v>
      </c>
      <c r="C4595" t="s">
        <v>84</v>
      </c>
      <c r="G4595" t="s">
        <v>108</v>
      </c>
    </row>
    <row r="4596" spans="1:7">
      <c r="A4596" t="s">
        <v>3741</v>
      </c>
      <c r="B4596" s="1" t="s">
        <v>3735</v>
      </c>
      <c r="C4596" t="s">
        <v>79</v>
      </c>
      <c r="G4596" t="s">
        <v>10</v>
      </c>
    </row>
    <row r="4597" spans="1:7">
      <c r="A4597" t="s">
        <v>3742</v>
      </c>
      <c r="B4597" s="1" t="s">
        <v>3735</v>
      </c>
      <c r="C4597" t="s">
        <v>84</v>
      </c>
      <c r="G4597" t="s">
        <v>108</v>
      </c>
    </row>
    <row r="4598" spans="1:7">
      <c r="A4598" t="s">
        <v>3743</v>
      </c>
      <c r="B4598" s="1" t="s">
        <v>3735</v>
      </c>
      <c r="C4598" t="s">
        <v>79</v>
      </c>
      <c r="G4598" t="s">
        <v>10</v>
      </c>
    </row>
    <row r="4599" spans="1:7">
      <c r="A4599" t="s">
        <v>3744</v>
      </c>
      <c r="B4599" s="1" t="s">
        <v>3735</v>
      </c>
      <c r="C4599" t="s">
        <v>84</v>
      </c>
      <c r="G4599" t="s">
        <v>108</v>
      </c>
    </row>
    <row r="4600" spans="1:7">
      <c r="A4600" t="s">
        <v>3745</v>
      </c>
      <c r="B4600" s="1" t="s">
        <v>3735</v>
      </c>
      <c r="C4600" t="s">
        <v>79</v>
      </c>
      <c r="G4600" t="s">
        <v>10</v>
      </c>
    </row>
    <row r="4601" spans="1:7">
      <c r="A4601" t="s">
        <v>3746</v>
      </c>
      <c r="B4601" s="1" t="s">
        <v>3735</v>
      </c>
      <c r="C4601" t="s">
        <v>84</v>
      </c>
      <c r="G4601" t="s">
        <v>108</v>
      </c>
    </row>
    <row r="4602" spans="1:7">
      <c r="A4602" t="s">
        <v>3747</v>
      </c>
      <c r="B4602" s="1" t="s">
        <v>3735</v>
      </c>
      <c r="C4602" t="s">
        <v>84</v>
      </c>
      <c r="G4602" t="s">
        <v>108</v>
      </c>
    </row>
    <row r="4603" spans="1:7">
      <c r="A4603" t="s">
        <v>3748</v>
      </c>
      <c r="B4603" s="1" t="s">
        <v>3735</v>
      </c>
      <c r="C4603" t="s">
        <v>79</v>
      </c>
      <c r="G4603" t="s">
        <v>10</v>
      </c>
    </row>
    <row r="4604" spans="1:7">
      <c r="A4604" t="s">
        <v>3749</v>
      </c>
      <c r="B4604" s="1" t="s">
        <v>3735</v>
      </c>
      <c r="C4604" t="s">
        <v>79</v>
      </c>
      <c r="G4604" t="s">
        <v>10</v>
      </c>
    </row>
    <row r="4605" spans="1:7">
      <c r="A4605" t="s">
        <v>3750</v>
      </c>
      <c r="B4605" s="1" t="s">
        <v>3735</v>
      </c>
      <c r="C4605" t="s">
        <v>84</v>
      </c>
      <c r="G4605" t="s">
        <v>108</v>
      </c>
    </row>
    <row r="4606" spans="1:7">
      <c r="A4606" t="s">
        <v>3751</v>
      </c>
      <c r="B4606" s="1" t="s">
        <v>3735</v>
      </c>
      <c r="C4606" t="s">
        <v>79</v>
      </c>
      <c r="G4606" t="s">
        <v>10</v>
      </c>
    </row>
    <row r="4607" spans="1:7">
      <c r="A4607" t="s">
        <v>3752</v>
      </c>
      <c r="B4607" s="1" t="s">
        <v>3735</v>
      </c>
      <c r="C4607" t="s">
        <v>84</v>
      </c>
      <c r="G4607" t="s">
        <v>108</v>
      </c>
    </row>
    <row r="4608" spans="1:7">
      <c r="A4608" t="s">
        <v>3753</v>
      </c>
      <c r="B4608" s="1" t="s">
        <v>3735</v>
      </c>
      <c r="C4608" t="s">
        <v>79</v>
      </c>
      <c r="G4608" t="s">
        <v>10</v>
      </c>
    </row>
    <row r="4609" spans="1:7">
      <c r="A4609" t="s">
        <v>3754</v>
      </c>
      <c r="B4609" s="1" t="s">
        <v>3735</v>
      </c>
      <c r="C4609" t="s">
        <v>79</v>
      </c>
      <c r="G4609" t="s">
        <v>10</v>
      </c>
    </row>
    <row r="4610" spans="1:7">
      <c r="A4610" t="s">
        <v>3755</v>
      </c>
      <c r="B4610" s="1" t="s">
        <v>3735</v>
      </c>
      <c r="C4610" t="s">
        <v>84</v>
      </c>
      <c r="G4610" t="s">
        <v>108</v>
      </c>
    </row>
    <row r="4611" spans="1:7">
      <c r="A4611" t="s">
        <v>3756</v>
      </c>
      <c r="B4611" s="1" t="s">
        <v>3735</v>
      </c>
      <c r="C4611" t="s">
        <v>79</v>
      </c>
      <c r="G4611" t="s">
        <v>10</v>
      </c>
    </row>
    <row r="4612" spans="1:7">
      <c r="A4612" t="s">
        <v>3757</v>
      </c>
      <c r="B4612" s="1" t="s">
        <v>3735</v>
      </c>
      <c r="C4612" t="s">
        <v>79</v>
      </c>
      <c r="G4612" t="s">
        <v>10</v>
      </c>
    </row>
    <row r="4613" spans="1:7">
      <c r="A4613" t="s">
        <v>3758</v>
      </c>
      <c r="B4613" s="1" t="s">
        <v>3735</v>
      </c>
      <c r="C4613" t="s">
        <v>79</v>
      </c>
      <c r="G4613" t="s">
        <v>10</v>
      </c>
    </row>
    <row r="4614" spans="1:7">
      <c r="A4614" t="s">
        <v>3759</v>
      </c>
      <c r="B4614" s="1" t="s">
        <v>3735</v>
      </c>
      <c r="C4614" t="s">
        <v>79</v>
      </c>
      <c r="G4614" t="s">
        <v>10</v>
      </c>
    </row>
    <row r="4615" spans="1:7">
      <c r="A4615" t="s">
        <v>3760</v>
      </c>
      <c r="B4615" s="1" t="s">
        <v>3735</v>
      </c>
      <c r="C4615" t="s">
        <v>84</v>
      </c>
      <c r="G4615" t="s">
        <v>108</v>
      </c>
    </row>
    <row r="4616" spans="1:7">
      <c r="A4616" t="s">
        <v>3761</v>
      </c>
      <c r="B4616" s="1" t="s">
        <v>3735</v>
      </c>
      <c r="C4616" t="s">
        <v>84</v>
      </c>
      <c r="G4616" t="s">
        <v>108</v>
      </c>
    </row>
    <row r="4617" spans="1:7">
      <c r="A4617" t="s">
        <v>3762</v>
      </c>
      <c r="B4617" s="1" t="s">
        <v>3735</v>
      </c>
      <c r="C4617" t="s">
        <v>84</v>
      </c>
      <c r="G4617" t="s">
        <v>108</v>
      </c>
    </row>
    <row r="4618" spans="1:7">
      <c r="A4618" t="s">
        <v>3763</v>
      </c>
      <c r="B4618" s="1" t="s">
        <v>3735</v>
      </c>
      <c r="C4618" t="s">
        <v>79</v>
      </c>
      <c r="G4618" t="s">
        <v>10</v>
      </c>
    </row>
    <row r="4619" spans="1:7">
      <c r="A4619" t="s">
        <v>3764</v>
      </c>
      <c r="B4619" s="1" t="s">
        <v>3735</v>
      </c>
      <c r="C4619" t="s">
        <v>84</v>
      </c>
      <c r="G4619" t="s">
        <v>108</v>
      </c>
    </row>
    <row r="4620" spans="1:7">
      <c r="A4620" t="s">
        <v>3765</v>
      </c>
      <c r="B4620" s="1" t="s">
        <v>3735</v>
      </c>
      <c r="C4620" t="s">
        <v>84</v>
      </c>
      <c r="G4620" t="s">
        <v>108</v>
      </c>
    </row>
    <row r="4621" spans="1:7">
      <c r="A4621" t="s">
        <v>3766</v>
      </c>
      <c r="B4621" s="1" t="s">
        <v>3735</v>
      </c>
      <c r="C4621" t="s">
        <v>79</v>
      </c>
      <c r="G4621" t="s">
        <v>10</v>
      </c>
    </row>
    <row r="4622" spans="1:7">
      <c r="A4622" t="s">
        <v>3767</v>
      </c>
      <c r="B4622" s="1" t="s">
        <v>3735</v>
      </c>
      <c r="C4622" t="s">
        <v>79</v>
      </c>
      <c r="G4622" t="s">
        <v>10</v>
      </c>
    </row>
    <row r="4623" spans="1:7">
      <c r="A4623" t="s">
        <v>3768</v>
      </c>
      <c r="B4623" s="1" t="s">
        <v>3735</v>
      </c>
      <c r="C4623" t="s">
        <v>79</v>
      </c>
      <c r="G4623" t="s">
        <v>10</v>
      </c>
    </row>
    <row r="4624" spans="1:7">
      <c r="A4624" t="s">
        <v>3769</v>
      </c>
      <c r="B4624" s="1" t="s">
        <v>3735</v>
      </c>
      <c r="C4624" t="s">
        <v>79</v>
      </c>
      <c r="G4624" t="s">
        <v>10</v>
      </c>
    </row>
    <row r="4625" spans="1:7">
      <c r="A4625" t="s">
        <v>3770</v>
      </c>
      <c r="B4625" s="1" t="s">
        <v>3735</v>
      </c>
      <c r="C4625" t="s">
        <v>79</v>
      </c>
      <c r="G4625" t="s">
        <v>10</v>
      </c>
    </row>
    <row r="4626" spans="1:7">
      <c r="A4626" t="s">
        <v>3771</v>
      </c>
      <c r="B4626" s="1" t="s">
        <v>3735</v>
      </c>
      <c r="C4626" t="s">
        <v>84</v>
      </c>
      <c r="G4626" t="s">
        <v>108</v>
      </c>
    </row>
    <row r="4627" spans="1:7">
      <c r="A4627" t="s">
        <v>3772</v>
      </c>
      <c r="B4627" s="1" t="s">
        <v>3735</v>
      </c>
      <c r="C4627" t="s">
        <v>79</v>
      </c>
      <c r="G4627" t="s">
        <v>10</v>
      </c>
    </row>
    <row r="4628" spans="1:7">
      <c r="A4628" t="s">
        <v>3773</v>
      </c>
      <c r="B4628" s="1" t="s">
        <v>3735</v>
      </c>
      <c r="C4628" t="s">
        <v>79</v>
      </c>
      <c r="G4628" t="s">
        <v>10</v>
      </c>
    </row>
    <row r="4629" spans="1:7">
      <c r="A4629" t="s">
        <v>3774</v>
      </c>
      <c r="B4629" s="1" t="s">
        <v>3735</v>
      </c>
      <c r="C4629" t="s">
        <v>84</v>
      </c>
      <c r="G4629" t="s">
        <v>108</v>
      </c>
    </row>
    <row r="4630" spans="1:7">
      <c r="A4630" t="s">
        <v>3775</v>
      </c>
      <c r="B4630" s="1" t="s">
        <v>3735</v>
      </c>
      <c r="C4630" t="s">
        <v>84</v>
      </c>
      <c r="G4630" t="s">
        <v>108</v>
      </c>
    </row>
    <row r="4631" spans="1:7">
      <c r="A4631" t="s">
        <v>3776</v>
      </c>
      <c r="B4631" s="1" t="s">
        <v>3735</v>
      </c>
      <c r="C4631" t="s">
        <v>84</v>
      </c>
      <c r="G4631" t="s">
        <v>108</v>
      </c>
    </row>
    <row r="4632" spans="1:7">
      <c r="A4632" t="s">
        <v>3777</v>
      </c>
      <c r="B4632" s="1" t="s">
        <v>3735</v>
      </c>
      <c r="C4632" t="s">
        <v>84</v>
      </c>
      <c r="G4632" t="s">
        <v>108</v>
      </c>
    </row>
    <row r="4633" spans="1:7">
      <c r="A4633" t="s">
        <v>3778</v>
      </c>
      <c r="B4633" s="1" t="s">
        <v>3735</v>
      </c>
      <c r="C4633" t="s">
        <v>79</v>
      </c>
      <c r="G4633" t="s">
        <v>10</v>
      </c>
    </row>
    <row r="4634" spans="1:7">
      <c r="A4634" t="s">
        <v>3779</v>
      </c>
      <c r="B4634" s="1" t="s">
        <v>3735</v>
      </c>
      <c r="C4634" t="s">
        <v>79</v>
      </c>
      <c r="G4634" t="s">
        <v>10</v>
      </c>
    </row>
    <row r="4635" spans="1:7">
      <c r="A4635" t="s">
        <v>3780</v>
      </c>
      <c r="B4635" s="1" t="s">
        <v>3735</v>
      </c>
      <c r="C4635" t="s">
        <v>79</v>
      </c>
      <c r="G4635" t="s">
        <v>10</v>
      </c>
    </row>
    <row r="4636" spans="1:7">
      <c r="A4636" t="s">
        <v>3781</v>
      </c>
      <c r="B4636" s="1" t="s">
        <v>3735</v>
      </c>
      <c r="C4636" t="s">
        <v>84</v>
      </c>
      <c r="G4636" t="s">
        <v>108</v>
      </c>
    </row>
    <row r="4637" spans="1:7">
      <c r="A4637" t="s">
        <v>3782</v>
      </c>
      <c r="B4637" s="1" t="s">
        <v>3735</v>
      </c>
      <c r="C4637" t="s">
        <v>84</v>
      </c>
      <c r="G4637" t="s">
        <v>108</v>
      </c>
    </row>
    <row r="4638" spans="1:7">
      <c r="A4638" t="s">
        <v>3783</v>
      </c>
      <c r="B4638" s="1" t="s">
        <v>3735</v>
      </c>
      <c r="C4638" t="s">
        <v>79</v>
      </c>
      <c r="G4638" t="s">
        <v>10</v>
      </c>
    </row>
    <row r="4639" spans="1:7">
      <c r="A4639" t="s">
        <v>3784</v>
      </c>
      <c r="B4639" s="1" t="s">
        <v>3735</v>
      </c>
      <c r="C4639" t="s">
        <v>84</v>
      </c>
      <c r="G4639" t="s">
        <v>108</v>
      </c>
    </row>
    <row r="4640" spans="1:7">
      <c r="A4640" t="s">
        <v>3785</v>
      </c>
      <c r="B4640" s="1" t="s">
        <v>3735</v>
      </c>
      <c r="C4640" t="s">
        <v>79</v>
      </c>
      <c r="G4640" t="s">
        <v>10</v>
      </c>
    </row>
    <row r="4641" spans="1:7">
      <c r="A4641" t="s">
        <v>3786</v>
      </c>
      <c r="B4641" s="1" t="s">
        <v>3735</v>
      </c>
      <c r="C4641" t="s">
        <v>84</v>
      </c>
      <c r="G4641" t="s">
        <v>108</v>
      </c>
    </row>
    <row r="4642" spans="1:7">
      <c r="A4642" t="s">
        <v>3787</v>
      </c>
      <c r="B4642" s="1" t="s">
        <v>3735</v>
      </c>
      <c r="C4642" t="s">
        <v>79</v>
      </c>
      <c r="G4642" t="s">
        <v>10</v>
      </c>
    </row>
    <row r="4643" spans="1:7">
      <c r="A4643" t="s">
        <v>3788</v>
      </c>
      <c r="B4643" s="1" t="s">
        <v>3735</v>
      </c>
      <c r="C4643" t="s">
        <v>84</v>
      </c>
      <c r="G4643" t="s">
        <v>108</v>
      </c>
    </row>
    <row r="4644" spans="1:7">
      <c r="A4644" t="s">
        <v>3789</v>
      </c>
      <c r="B4644" s="1" t="s">
        <v>3735</v>
      </c>
      <c r="C4644" t="s">
        <v>79</v>
      </c>
      <c r="G4644" t="s">
        <v>10</v>
      </c>
    </row>
    <row r="4645" spans="1:7">
      <c r="A4645" t="s">
        <v>3790</v>
      </c>
      <c r="B4645" s="1" t="s">
        <v>3735</v>
      </c>
      <c r="C4645" t="s">
        <v>79</v>
      </c>
      <c r="G4645" t="s">
        <v>10</v>
      </c>
    </row>
    <row r="4646" spans="1:7">
      <c r="A4646" t="s">
        <v>3791</v>
      </c>
      <c r="B4646" s="1" t="s">
        <v>3735</v>
      </c>
      <c r="C4646" t="s">
        <v>84</v>
      </c>
      <c r="G4646" t="s">
        <v>108</v>
      </c>
    </row>
    <row r="4647" spans="1:7">
      <c r="A4647" t="s">
        <v>3792</v>
      </c>
      <c r="B4647" s="1" t="s">
        <v>3735</v>
      </c>
      <c r="C4647" t="s">
        <v>79</v>
      </c>
      <c r="G4647" t="s">
        <v>10</v>
      </c>
    </row>
    <row r="4648" spans="1:7">
      <c r="A4648" t="s">
        <v>3793</v>
      </c>
      <c r="B4648" s="1" t="s">
        <v>3735</v>
      </c>
      <c r="C4648" t="s">
        <v>84</v>
      </c>
      <c r="G4648" t="s">
        <v>108</v>
      </c>
    </row>
    <row r="4649" spans="1:7">
      <c r="A4649" t="s">
        <v>3794</v>
      </c>
      <c r="B4649" s="1" t="s">
        <v>3735</v>
      </c>
      <c r="C4649" t="s">
        <v>84</v>
      </c>
      <c r="G4649" t="s">
        <v>108</v>
      </c>
    </row>
    <row r="4650" spans="1:7">
      <c r="A4650" t="s">
        <v>3795</v>
      </c>
      <c r="B4650" s="1" t="s">
        <v>3735</v>
      </c>
      <c r="C4650" t="s">
        <v>79</v>
      </c>
      <c r="G4650" t="s">
        <v>10</v>
      </c>
    </row>
    <row r="4651" spans="1:7">
      <c r="A4651" t="s">
        <v>3796</v>
      </c>
      <c r="B4651" s="1" t="s">
        <v>3735</v>
      </c>
      <c r="C4651" t="s">
        <v>79</v>
      </c>
      <c r="G4651" t="s">
        <v>10</v>
      </c>
    </row>
    <row r="4652" spans="1:7">
      <c r="A4652" t="s">
        <v>3797</v>
      </c>
      <c r="B4652" s="1" t="s">
        <v>3735</v>
      </c>
      <c r="C4652" t="s">
        <v>79</v>
      </c>
      <c r="G4652" t="s">
        <v>10</v>
      </c>
    </row>
    <row r="4653" spans="1:7">
      <c r="A4653" t="s">
        <v>3798</v>
      </c>
      <c r="B4653" s="1" t="s">
        <v>3735</v>
      </c>
      <c r="C4653" t="s">
        <v>84</v>
      </c>
      <c r="G4653" t="s">
        <v>108</v>
      </c>
    </row>
    <row r="4654" spans="1:7">
      <c r="A4654" t="s">
        <v>3799</v>
      </c>
      <c r="B4654" s="1" t="s">
        <v>3735</v>
      </c>
      <c r="C4654" t="s">
        <v>79</v>
      </c>
      <c r="G4654" t="s">
        <v>10</v>
      </c>
    </row>
    <row r="4655" spans="1:7">
      <c r="A4655" t="s">
        <v>3800</v>
      </c>
      <c r="B4655" s="1" t="s">
        <v>3735</v>
      </c>
      <c r="C4655" t="s">
        <v>79</v>
      </c>
      <c r="G4655" t="s">
        <v>10</v>
      </c>
    </row>
    <row r="4656" spans="1:7">
      <c r="A4656" t="s">
        <v>3801</v>
      </c>
      <c r="B4656" s="1" t="s">
        <v>3735</v>
      </c>
      <c r="C4656" t="s">
        <v>79</v>
      </c>
      <c r="G4656" t="s">
        <v>10</v>
      </c>
    </row>
    <row r="4657" spans="1:7">
      <c r="A4657" t="s">
        <v>3802</v>
      </c>
      <c r="B4657" s="1" t="s">
        <v>3735</v>
      </c>
      <c r="C4657" t="s">
        <v>79</v>
      </c>
      <c r="G4657" t="s">
        <v>10</v>
      </c>
    </row>
    <row r="4658" spans="1:7">
      <c r="A4658" t="s">
        <v>3803</v>
      </c>
      <c r="B4658" s="1" t="s">
        <v>3735</v>
      </c>
      <c r="C4658" t="s">
        <v>79</v>
      </c>
      <c r="G4658" t="s">
        <v>10</v>
      </c>
    </row>
    <row r="4659" spans="1:7">
      <c r="A4659" t="s">
        <v>3804</v>
      </c>
      <c r="B4659" s="1" t="s">
        <v>3735</v>
      </c>
      <c r="C4659" t="s">
        <v>84</v>
      </c>
      <c r="G4659" t="s">
        <v>108</v>
      </c>
    </row>
    <row r="4660" spans="1:7">
      <c r="A4660" t="s">
        <v>3805</v>
      </c>
      <c r="B4660" s="1" t="s">
        <v>3735</v>
      </c>
      <c r="C4660" t="s">
        <v>79</v>
      </c>
      <c r="G4660" t="s">
        <v>10</v>
      </c>
    </row>
    <row r="4661" spans="1:7">
      <c r="A4661" t="s">
        <v>3806</v>
      </c>
      <c r="B4661" s="1" t="s">
        <v>3735</v>
      </c>
      <c r="C4661" t="s">
        <v>79</v>
      </c>
      <c r="G4661" t="s">
        <v>10</v>
      </c>
    </row>
    <row r="4662" spans="1:7">
      <c r="A4662" t="s">
        <v>3807</v>
      </c>
      <c r="B4662" s="1" t="s">
        <v>3735</v>
      </c>
      <c r="C4662" t="s">
        <v>84</v>
      </c>
      <c r="G4662" t="s">
        <v>108</v>
      </c>
    </row>
    <row r="4663" spans="1:7">
      <c r="A4663" t="s">
        <v>3808</v>
      </c>
      <c r="B4663" s="1" t="s">
        <v>3735</v>
      </c>
      <c r="C4663" t="s">
        <v>79</v>
      </c>
      <c r="G4663" t="s">
        <v>10</v>
      </c>
    </row>
    <row r="4664" spans="1:7">
      <c r="A4664" t="s">
        <v>3809</v>
      </c>
      <c r="B4664" s="1" t="s">
        <v>3735</v>
      </c>
      <c r="C4664" t="s">
        <v>79</v>
      </c>
      <c r="G4664" t="s">
        <v>10</v>
      </c>
    </row>
    <row r="4665" spans="1:7">
      <c r="A4665" t="s">
        <v>3810</v>
      </c>
      <c r="B4665" s="1" t="s">
        <v>3735</v>
      </c>
      <c r="C4665" t="s">
        <v>84</v>
      </c>
      <c r="G4665" t="s">
        <v>108</v>
      </c>
    </row>
    <row r="4666" spans="1:7">
      <c r="A4666" t="s">
        <v>3811</v>
      </c>
      <c r="B4666" s="1" t="s">
        <v>3735</v>
      </c>
      <c r="C4666" t="s">
        <v>79</v>
      </c>
      <c r="G4666" t="s">
        <v>10</v>
      </c>
    </row>
    <row r="4667" spans="1:7">
      <c r="A4667" t="s">
        <v>3812</v>
      </c>
      <c r="B4667" s="1" t="s">
        <v>3735</v>
      </c>
      <c r="C4667" t="s">
        <v>79</v>
      </c>
      <c r="G4667" t="s">
        <v>10</v>
      </c>
    </row>
    <row r="4668" spans="1:7">
      <c r="A4668" t="s">
        <v>3813</v>
      </c>
      <c r="B4668" s="1" t="s">
        <v>3735</v>
      </c>
      <c r="C4668" t="s">
        <v>84</v>
      </c>
      <c r="G4668" t="s">
        <v>108</v>
      </c>
    </row>
    <row r="4669" spans="1:7">
      <c r="A4669" t="s">
        <v>3814</v>
      </c>
      <c r="B4669" s="1" t="s">
        <v>3735</v>
      </c>
      <c r="C4669" t="s">
        <v>79</v>
      </c>
      <c r="G4669" t="s">
        <v>10</v>
      </c>
    </row>
    <row r="4670" spans="1:7">
      <c r="A4670" t="s">
        <v>3815</v>
      </c>
      <c r="B4670" s="1" t="s">
        <v>3735</v>
      </c>
      <c r="C4670" t="s">
        <v>79</v>
      </c>
      <c r="G4670" t="s">
        <v>10</v>
      </c>
    </row>
    <row r="4671" spans="1:7">
      <c r="A4671" t="s">
        <v>3816</v>
      </c>
      <c r="B4671" s="1" t="s">
        <v>3735</v>
      </c>
      <c r="C4671" t="s">
        <v>84</v>
      </c>
      <c r="G4671" t="s">
        <v>108</v>
      </c>
    </row>
    <row r="4672" spans="1:7">
      <c r="A4672" t="s">
        <v>3817</v>
      </c>
      <c r="B4672" s="1" t="s">
        <v>3735</v>
      </c>
      <c r="C4672" t="s">
        <v>84</v>
      </c>
      <c r="G4672" t="s">
        <v>108</v>
      </c>
    </row>
    <row r="4673" spans="1:7">
      <c r="A4673" t="s">
        <v>3818</v>
      </c>
      <c r="B4673" s="1" t="s">
        <v>3735</v>
      </c>
      <c r="C4673" t="s">
        <v>84</v>
      </c>
      <c r="G4673" t="s">
        <v>108</v>
      </c>
    </row>
    <row r="4674" spans="1:7">
      <c r="A4674" t="s">
        <v>3819</v>
      </c>
      <c r="B4674" s="1" t="s">
        <v>3735</v>
      </c>
      <c r="C4674" t="s">
        <v>79</v>
      </c>
      <c r="G4674" t="s">
        <v>10</v>
      </c>
    </row>
    <row r="4675" spans="1:7">
      <c r="A4675" t="s">
        <v>3820</v>
      </c>
      <c r="B4675" s="1" t="s">
        <v>3735</v>
      </c>
      <c r="C4675" t="s">
        <v>79</v>
      </c>
      <c r="G4675" t="s">
        <v>10</v>
      </c>
    </row>
    <row r="4676" spans="1:7">
      <c r="A4676" t="s">
        <v>3821</v>
      </c>
      <c r="B4676" s="1" t="s">
        <v>3735</v>
      </c>
      <c r="C4676" t="s">
        <v>79</v>
      </c>
      <c r="G4676" t="s">
        <v>10</v>
      </c>
    </row>
    <row r="4677" spans="1:7">
      <c r="A4677" t="s">
        <v>3822</v>
      </c>
      <c r="B4677" s="1" t="s">
        <v>3735</v>
      </c>
      <c r="C4677" t="s">
        <v>79</v>
      </c>
      <c r="G4677" t="s">
        <v>10</v>
      </c>
    </row>
    <row r="4678" spans="1:7">
      <c r="A4678" t="s">
        <v>3823</v>
      </c>
      <c r="B4678" s="1" t="s">
        <v>3735</v>
      </c>
      <c r="C4678" t="s">
        <v>84</v>
      </c>
      <c r="G4678" t="s">
        <v>108</v>
      </c>
    </row>
    <row r="4679" spans="1:7">
      <c r="A4679" t="s">
        <v>3824</v>
      </c>
      <c r="B4679" s="1" t="s">
        <v>3735</v>
      </c>
      <c r="C4679" t="s">
        <v>84</v>
      </c>
      <c r="G4679" t="s">
        <v>108</v>
      </c>
    </row>
    <row r="4680" spans="1:7">
      <c r="A4680" t="s">
        <v>3825</v>
      </c>
      <c r="B4680" s="1" t="s">
        <v>3735</v>
      </c>
      <c r="C4680" t="s">
        <v>79</v>
      </c>
      <c r="G4680" t="s">
        <v>10</v>
      </c>
    </row>
    <row r="4681" spans="1:7">
      <c r="A4681" t="s">
        <v>3826</v>
      </c>
      <c r="B4681" s="1" t="s">
        <v>3735</v>
      </c>
      <c r="C4681" t="s">
        <v>79</v>
      </c>
      <c r="G4681" t="s">
        <v>10</v>
      </c>
    </row>
    <row r="4682" spans="1:7">
      <c r="A4682" t="s">
        <v>3827</v>
      </c>
      <c r="B4682" s="1" t="s">
        <v>3735</v>
      </c>
      <c r="C4682" t="s">
        <v>79</v>
      </c>
      <c r="G4682" t="s">
        <v>10</v>
      </c>
    </row>
    <row r="4683" spans="1:7">
      <c r="A4683" t="s">
        <v>3828</v>
      </c>
      <c r="B4683" s="1" t="s">
        <v>3735</v>
      </c>
      <c r="C4683" t="s">
        <v>84</v>
      </c>
      <c r="G4683" t="s">
        <v>108</v>
      </c>
    </row>
    <row r="4684" spans="1:7">
      <c r="A4684" t="s">
        <v>3829</v>
      </c>
      <c r="B4684" s="1" t="s">
        <v>3735</v>
      </c>
      <c r="C4684" t="s">
        <v>79</v>
      </c>
      <c r="G4684" t="s">
        <v>10</v>
      </c>
    </row>
    <row r="4685" spans="1:7">
      <c r="A4685" t="s">
        <v>3830</v>
      </c>
      <c r="B4685" s="1" t="s">
        <v>3735</v>
      </c>
      <c r="C4685" t="s">
        <v>84</v>
      </c>
      <c r="G4685" t="s">
        <v>108</v>
      </c>
    </row>
    <row r="4686" spans="1:7">
      <c r="A4686" t="s">
        <v>3831</v>
      </c>
      <c r="B4686" s="1" t="s">
        <v>3735</v>
      </c>
      <c r="C4686" t="s">
        <v>79</v>
      </c>
      <c r="G4686" t="s">
        <v>10</v>
      </c>
    </row>
    <row r="4687" spans="1:7">
      <c r="A4687" t="s">
        <v>3832</v>
      </c>
      <c r="B4687" s="1" t="s">
        <v>3735</v>
      </c>
      <c r="C4687" t="s">
        <v>84</v>
      </c>
      <c r="G4687" t="s">
        <v>108</v>
      </c>
    </row>
    <row r="4688" spans="1:7">
      <c r="A4688" t="s">
        <v>3833</v>
      </c>
      <c r="B4688" s="1" t="s">
        <v>3735</v>
      </c>
      <c r="C4688" t="s">
        <v>84</v>
      </c>
      <c r="G4688" t="s">
        <v>108</v>
      </c>
    </row>
    <row r="4689" spans="1:7">
      <c r="A4689" t="s">
        <v>3834</v>
      </c>
      <c r="B4689" s="1" t="s">
        <v>3735</v>
      </c>
      <c r="C4689" t="s">
        <v>84</v>
      </c>
      <c r="G4689" t="s">
        <v>108</v>
      </c>
    </row>
    <row r="4690" spans="1:7">
      <c r="A4690" t="s">
        <v>3835</v>
      </c>
      <c r="B4690" s="1" t="s">
        <v>3735</v>
      </c>
      <c r="C4690" t="s">
        <v>79</v>
      </c>
      <c r="G4690" t="s">
        <v>10</v>
      </c>
    </row>
    <row r="4691" spans="1:7">
      <c r="A4691" t="s">
        <v>3836</v>
      </c>
      <c r="B4691" s="1" t="s">
        <v>3735</v>
      </c>
      <c r="C4691" t="s">
        <v>84</v>
      </c>
      <c r="G4691" t="s">
        <v>108</v>
      </c>
    </row>
    <row r="4692" spans="1:7">
      <c r="A4692" t="s">
        <v>3837</v>
      </c>
      <c r="B4692" s="1" t="s">
        <v>3735</v>
      </c>
      <c r="C4692" t="s">
        <v>79</v>
      </c>
      <c r="G4692" t="s">
        <v>10</v>
      </c>
    </row>
    <row r="4693" spans="1:7">
      <c r="A4693" t="s">
        <v>3838</v>
      </c>
      <c r="B4693" s="1" t="s">
        <v>3735</v>
      </c>
      <c r="C4693" t="s">
        <v>79</v>
      </c>
      <c r="G4693" t="s">
        <v>10</v>
      </c>
    </row>
    <row r="4694" spans="1:7">
      <c r="A4694" t="s">
        <v>3839</v>
      </c>
      <c r="B4694" s="1" t="s">
        <v>3735</v>
      </c>
      <c r="C4694" t="s">
        <v>79</v>
      </c>
      <c r="G4694" t="s">
        <v>10</v>
      </c>
    </row>
    <row r="4695" spans="1:7">
      <c r="A4695" t="s">
        <v>3840</v>
      </c>
      <c r="B4695" s="1" t="s">
        <v>3735</v>
      </c>
      <c r="C4695" t="s">
        <v>79</v>
      </c>
      <c r="G4695" t="s">
        <v>10</v>
      </c>
    </row>
    <row r="4696" spans="1:7">
      <c r="A4696" t="s">
        <v>3841</v>
      </c>
      <c r="B4696" s="1" t="s">
        <v>3735</v>
      </c>
      <c r="C4696" t="s">
        <v>84</v>
      </c>
      <c r="G4696" t="s">
        <v>108</v>
      </c>
    </row>
    <row r="4697" spans="1:7">
      <c r="A4697" t="s">
        <v>3842</v>
      </c>
      <c r="B4697" s="1" t="s">
        <v>3735</v>
      </c>
      <c r="C4697" t="s">
        <v>79</v>
      </c>
      <c r="G4697" t="s">
        <v>10</v>
      </c>
    </row>
    <row r="4698" spans="1:7">
      <c r="A4698" t="s">
        <v>3843</v>
      </c>
      <c r="B4698" s="1" t="s">
        <v>3735</v>
      </c>
      <c r="C4698" t="s">
        <v>79</v>
      </c>
      <c r="G4698" t="s">
        <v>10</v>
      </c>
    </row>
    <row r="4699" spans="1:7">
      <c r="A4699" t="s">
        <v>3844</v>
      </c>
      <c r="B4699" s="1" t="s">
        <v>3735</v>
      </c>
      <c r="C4699" t="s">
        <v>79</v>
      </c>
      <c r="G4699" t="s">
        <v>10</v>
      </c>
    </row>
    <row r="4700" spans="1:7">
      <c r="A4700" t="s">
        <v>3845</v>
      </c>
      <c r="B4700" s="1" t="s">
        <v>3735</v>
      </c>
      <c r="C4700" t="s">
        <v>79</v>
      </c>
      <c r="G4700" t="s">
        <v>10</v>
      </c>
    </row>
    <row r="4701" spans="1:7">
      <c r="A4701" t="s">
        <v>3846</v>
      </c>
      <c r="B4701" s="1" t="s">
        <v>3735</v>
      </c>
      <c r="C4701" t="s">
        <v>84</v>
      </c>
      <c r="G4701" t="s">
        <v>108</v>
      </c>
    </row>
    <row r="4702" spans="1:7">
      <c r="A4702" t="s">
        <v>3847</v>
      </c>
      <c r="B4702" s="1" t="s">
        <v>3735</v>
      </c>
      <c r="C4702" t="s">
        <v>84</v>
      </c>
      <c r="G4702" t="s">
        <v>108</v>
      </c>
    </row>
    <row r="4703" spans="1:7">
      <c r="A4703" t="s">
        <v>3848</v>
      </c>
      <c r="B4703" s="1" t="s">
        <v>3735</v>
      </c>
      <c r="C4703" t="s">
        <v>79</v>
      </c>
      <c r="G4703" t="s">
        <v>10</v>
      </c>
    </row>
    <row r="4704" spans="1:7">
      <c r="A4704" t="s">
        <v>3849</v>
      </c>
      <c r="B4704" s="1" t="s">
        <v>3735</v>
      </c>
      <c r="C4704" t="s">
        <v>79</v>
      </c>
      <c r="G4704" t="s">
        <v>10</v>
      </c>
    </row>
    <row r="4705" spans="1:7">
      <c r="A4705" t="s">
        <v>3850</v>
      </c>
      <c r="B4705" s="1" t="s">
        <v>3735</v>
      </c>
      <c r="C4705" t="s">
        <v>84</v>
      </c>
      <c r="G4705" t="s">
        <v>108</v>
      </c>
    </row>
    <row r="4706" spans="1:7">
      <c r="A4706" t="s">
        <v>3851</v>
      </c>
      <c r="B4706" s="1" t="s">
        <v>3735</v>
      </c>
      <c r="C4706" t="s">
        <v>79</v>
      </c>
      <c r="G4706" t="s">
        <v>10</v>
      </c>
    </row>
    <row r="4707" spans="1:7">
      <c r="A4707" t="s">
        <v>3852</v>
      </c>
      <c r="B4707" s="1" t="s">
        <v>3735</v>
      </c>
      <c r="C4707" t="s">
        <v>79</v>
      </c>
      <c r="G4707" t="s">
        <v>10</v>
      </c>
    </row>
    <row r="4708" spans="1:7">
      <c r="A4708" t="s">
        <v>3853</v>
      </c>
      <c r="B4708" s="1" t="s">
        <v>3735</v>
      </c>
      <c r="C4708" t="s">
        <v>84</v>
      </c>
      <c r="G4708" t="s">
        <v>108</v>
      </c>
    </row>
    <row r="4709" spans="1:7">
      <c r="A4709" t="s">
        <v>3854</v>
      </c>
      <c r="B4709" s="1" t="s">
        <v>3735</v>
      </c>
      <c r="C4709" t="s">
        <v>84</v>
      </c>
      <c r="G4709" t="s">
        <v>108</v>
      </c>
    </row>
    <row r="4710" spans="1:7">
      <c r="A4710" t="s">
        <v>3855</v>
      </c>
      <c r="B4710" s="1" t="s">
        <v>3735</v>
      </c>
      <c r="C4710" t="s">
        <v>79</v>
      </c>
      <c r="G4710" t="s">
        <v>10</v>
      </c>
    </row>
    <row r="4711" spans="1:7">
      <c r="A4711" t="s">
        <v>3856</v>
      </c>
      <c r="B4711" s="1" t="s">
        <v>3735</v>
      </c>
      <c r="C4711" t="s">
        <v>84</v>
      </c>
      <c r="G4711" t="s">
        <v>108</v>
      </c>
    </row>
    <row r="4712" spans="1:7">
      <c r="A4712" t="s">
        <v>3857</v>
      </c>
      <c r="B4712" s="1" t="s">
        <v>3735</v>
      </c>
      <c r="C4712" t="s">
        <v>79</v>
      </c>
      <c r="G4712" t="s">
        <v>10</v>
      </c>
    </row>
    <row r="4713" spans="1:7">
      <c r="A4713" t="s">
        <v>3858</v>
      </c>
      <c r="B4713" s="1" t="s">
        <v>3735</v>
      </c>
      <c r="C4713" t="s">
        <v>79</v>
      </c>
      <c r="G4713" t="s">
        <v>10</v>
      </c>
    </row>
    <row r="4714" spans="1:7">
      <c r="A4714" t="s">
        <v>3859</v>
      </c>
      <c r="B4714" s="1" t="s">
        <v>3735</v>
      </c>
      <c r="C4714" t="s">
        <v>79</v>
      </c>
      <c r="G4714" t="s">
        <v>10</v>
      </c>
    </row>
    <row r="4715" spans="1:7">
      <c r="A4715" t="s">
        <v>3860</v>
      </c>
      <c r="B4715" s="1" t="s">
        <v>3735</v>
      </c>
      <c r="C4715" t="s">
        <v>84</v>
      </c>
      <c r="G4715" t="s">
        <v>108</v>
      </c>
    </row>
    <row r="4716" spans="1:7">
      <c r="A4716" t="s">
        <v>3861</v>
      </c>
      <c r="B4716" s="1" t="s">
        <v>3735</v>
      </c>
      <c r="C4716" t="s">
        <v>79</v>
      </c>
      <c r="G4716" t="s">
        <v>10</v>
      </c>
    </row>
    <row r="4717" spans="1:7">
      <c r="A4717" t="s">
        <v>3862</v>
      </c>
      <c r="B4717" s="1" t="s">
        <v>3735</v>
      </c>
      <c r="C4717" t="s">
        <v>84</v>
      </c>
      <c r="G4717" t="s">
        <v>108</v>
      </c>
    </row>
    <row r="4718" spans="1:7">
      <c r="A4718" t="s">
        <v>3863</v>
      </c>
      <c r="B4718" s="1" t="s">
        <v>3735</v>
      </c>
      <c r="C4718" t="s">
        <v>79</v>
      </c>
      <c r="G4718" t="s">
        <v>10</v>
      </c>
    </row>
    <row r="4719" spans="1:7">
      <c r="A4719" t="s">
        <v>3864</v>
      </c>
      <c r="B4719" s="1" t="s">
        <v>3735</v>
      </c>
      <c r="C4719" t="s">
        <v>79</v>
      </c>
      <c r="G4719" t="s">
        <v>10</v>
      </c>
    </row>
    <row r="4720" spans="1:7">
      <c r="A4720" t="s">
        <v>3865</v>
      </c>
      <c r="B4720" s="1" t="s">
        <v>3735</v>
      </c>
      <c r="C4720" t="s">
        <v>79</v>
      </c>
      <c r="G4720" t="s">
        <v>10</v>
      </c>
    </row>
    <row r="4721" spans="1:7">
      <c r="A4721" t="s">
        <v>3866</v>
      </c>
      <c r="B4721" s="1" t="s">
        <v>3735</v>
      </c>
      <c r="C4721" t="s">
        <v>79</v>
      </c>
      <c r="G4721" t="s">
        <v>10</v>
      </c>
    </row>
    <row r="4722" spans="1:7">
      <c r="A4722" t="s">
        <v>3867</v>
      </c>
      <c r="B4722" s="1" t="s">
        <v>3735</v>
      </c>
      <c r="C4722" t="s">
        <v>79</v>
      </c>
      <c r="G4722" t="s">
        <v>10</v>
      </c>
    </row>
    <row r="4723" spans="1:7">
      <c r="A4723" t="s">
        <v>3868</v>
      </c>
      <c r="B4723" s="1" t="s">
        <v>3735</v>
      </c>
      <c r="C4723" t="s">
        <v>79</v>
      </c>
      <c r="G4723" t="s">
        <v>10</v>
      </c>
    </row>
    <row r="4724" spans="1:7">
      <c r="A4724" t="s">
        <v>3869</v>
      </c>
      <c r="B4724" s="1" t="s">
        <v>3735</v>
      </c>
      <c r="C4724" t="s">
        <v>79</v>
      </c>
      <c r="G4724" t="s">
        <v>10</v>
      </c>
    </row>
    <row r="4725" spans="1:7">
      <c r="A4725" t="s">
        <v>3870</v>
      </c>
      <c r="B4725" s="1" t="s">
        <v>3735</v>
      </c>
      <c r="C4725" t="s">
        <v>84</v>
      </c>
      <c r="G4725" t="s">
        <v>108</v>
      </c>
    </row>
    <row r="4726" spans="1:7">
      <c r="A4726" t="s">
        <v>3871</v>
      </c>
      <c r="B4726" s="1" t="s">
        <v>3735</v>
      </c>
      <c r="C4726" t="s">
        <v>79</v>
      </c>
      <c r="G4726" t="s">
        <v>10</v>
      </c>
    </row>
    <row r="4727" spans="1:7">
      <c r="A4727" t="s">
        <v>3872</v>
      </c>
      <c r="B4727" s="1" t="s">
        <v>3735</v>
      </c>
      <c r="C4727" t="s">
        <v>79</v>
      </c>
      <c r="G4727" t="s">
        <v>10</v>
      </c>
    </row>
    <row r="4728" spans="1:7">
      <c r="A4728" t="s">
        <v>3873</v>
      </c>
      <c r="B4728" s="1" t="s">
        <v>3735</v>
      </c>
      <c r="C4728" t="s">
        <v>84</v>
      </c>
      <c r="G4728" t="s">
        <v>108</v>
      </c>
    </row>
    <row r="4729" spans="1:7">
      <c r="A4729" t="s">
        <v>3874</v>
      </c>
      <c r="B4729" s="1" t="s">
        <v>3735</v>
      </c>
      <c r="C4729" t="s">
        <v>84</v>
      </c>
      <c r="G4729" t="s">
        <v>108</v>
      </c>
    </row>
    <row r="4730" spans="1:7">
      <c r="A4730" t="s">
        <v>3875</v>
      </c>
      <c r="B4730" s="1" t="s">
        <v>3735</v>
      </c>
      <c r="C4730" t="s">
        <v>84</v>
      </c>
      <c r="G4730" t="s">
        <v>108</v>
      </c>
    </row>
    <row r="4731" spans="1:7">
      <c r="A4731" t="s">
        <v>3876</v>
      </c>
      <c r="B4731" s="1" t="s">
        <v>3735</v>
      </c>
      <c r="C4731" t="s">
        <v>79</v>
      </c>
      <c r="G4731" t="s">
        <v>10</v>
      </c>
    </row>
    <row r="4732" spans="1:7">
      <c r="A4732" t="s">
        <v>3877</v>
      </c>
      <c r="B4732" s="1" t="s">
        <v>3735</v>
      </c>
      <c r="C4732" t="s">
        <v>84</v>
      </c>
      <c r="G4732" t="s">
        <v>108</v>
      </c>
    </row>
    <row r="4733" spans="1:7">
      <c r="A4733" t="s">
        <v>3878</v>
      </c>
      <c r="B4733" s="1" t="s">
        <v>3735</v>
      </c>
      <c r="C4733" t="s">
        <v>84</v>
      </c>
      <c r="G4733" t="s">
        <v>108</v>
      </c>
    </row>
    <row r="4734" spans="1:7">
      <c r="A4734" t="s">
        <v>3879</v>
      </c>
      <c r="B4734" s="1" t="s">
        <v>3735</v>
      </c>
      <c r="C4734" t="s">
        <v>84</v>
      </c>
      <c r="G4734" t="s">
        <v>108</v>
      </c>
    </row>
    <row r="4735" spans="1:7">
      <c r="A4735" t="s">
        <v>3880</v>
      </c>
      <c r="B4735" s="1" t="s">
        <v>3735</v>
      </c>
      <c r="C4735" t="s">
        <v>84</v>
      </c>
      <c r="G4735" t="s">
        <v>108</v>
      </c>
    </row>
    <row r="4736" spans="1:7">
      <c r="A4736" t="s">
        <v>3881</v>
      </c>
      <c r="B4736" s="1" t="s">
        <v>3735</v>
      </c>
      <c r="C4736" t="s">
        <v>84</v>
      </c>
      <c r="G4736" t="s">
        <v>108</v>
      </c>
    </row>
    <row r="4737" spans="1:7">
      <c r="A4737" t="s">
        <v>3882</v>
      </c>
      <c r="B4737" s="1" t="s">
        <v>3735</v>
      </c>
      <c r="C4737" t="s">
        <v>84</v>
      </c>
      <c r="G4737" t="s">
        <v>108</v>
      </c>
    </row>
    <row r="4738" spans="1:7">
      <c r="A4738" t="s">
        <v>3883</v>
      </c>
      <c r="B4738" s="1" t="s">
        <v>3735</v>
      </c>
      <c r="C4738" t="s">
        <v>84</v>
      </c>
      <c r="G4738" t="s">
        <v>108</v>
      </c>
    </row>
    <row r="4739" spans="1:7">
      <c r="A4739" t="s">
        <v>3884</v>
      </c>
      <c r="B4739" s="1" t="s">
        <v>3735</v>
      </c>
      <c r="C4739" t="s">
        <v>84</v>
      </c>
      <c r="G4739" t="s">
        <v>108</v>
      </c>
    </row>
    <row r="4740" spans="1:7">
      <c r="A4740" t="s">
        <v>3885</v>
      </c>
      <c r="B4740" s="1" t="s">
        <v>3735</v>
      </c>
      <c r="C4740" t="s">
        <v>79</v>
      </c>
      <c r="G4740" t="s">
        <v>10</v>
      </c>
    </row>
    <row r="4741" spans="1:7">
      <c r="A4741" t="s">
        <v>3886</v>
      </c>
      <c r="B4741" s="1" t="s">
        <v>3735</v>
      </c>
      <c r="C4741" t="s">
        <v>79</v>
      </c>
      <c r="G4741" t="s">
        <v>10</v>
      </c>
    </row>
    <row r="4742" spans="1:7">
      <c r="A4742" t="s">
        <v>3887</v>
      </c>
      <c r="B4742" s="1" t="s">
        <v>3735</v>
      </c>
      <c r="C4742" t="s">
        <v>79</v>
      </c>
      <c r="G4742" t="s">
        <v>10</v>
      </c>
    </row>
    <row r="4743" spans="1:7">
      <c r="A4743" t="s">
        <v>3888</v>
      </c>
      <c r="B4743" s="1" t="s">
        <v>3735</v>
      </c>
      <c r="C4743" t="s">
        <v>79</v>
      </c>
      <c r="G4743" t="s">
        <v>10</v>
      </c>
    </row>
    <row r="4744" spans="1:7">
      <c r="A4744" t="s">
        <v>3889</v>
      </c>
      <c r="B4744" s="1" t="s">
        <v>3735</v>
      </c>
      <c r="C4744" t="s">
        <v>79</v>
      </c>
      <c r="G4744" t="s">
        <v>10</v>
      </c>
    </row>
    <row r="4745" spans="1:7">
      <c r="A4745" t="s">
        <v>3890</v>
      </c>
      <c r="B4745" s="1" t="s">
        <v>3735</v>
      </c>
      <c r="C4745" t="s">
        <v>79</v>
      </c>
      <c r="G4745" t="s">
        <v>10</v>
      </c>
    </row>
    <row r="4746" spans="1:7">
      <c r="A4746" t="s">
        <v>3891</v>
      </c>
      <c r="B4746" s="1" t="s">
        <v>3735</v>
      </c>
      <c r="C4746" t="s">
        <v>79</v>
      </c>
      <c r="G4746" t="s">
        <v>10</v>
      </c>
    </row>
    <row r="4747" spans="1:7">
      <c r="A4747" t="s">
        <v>3892</v>
      </c>
      <c r="B4747" s="1" t="s">
        <v>3735</v>
      </c>
      <c r="C4747" t="s">
        <v>84</v>
      </c>
      <c r="G4747" t="s">
        <v>108</v>
      </c>
    </row>
    <row r="4748" spans="1:7">
      <c r="A4748" t="s">
        <v>3893</v>
      </c>
      <c r="B4748" s="1" t="s">
        <v>3735</v>
      </c>
      <c r="C4748" t="s">
        <v>79</v>
      </c>
      <c r="G4748" t="s">
        <v>10</v>
      </c>
    </row>
    <row r="4749" spans="1:7">
      <c r="A4749" t="s">
        <v>3894</v>
      </c>
      <c r="B4749" s="1" t="s">
        <v>3735</v>
      </c>
      <c r="C4749" t="s">
        <v>79</v>
      </c>
      <c r="G4749" t="s">
        <v>10</v>
      </c>
    </row>
    <row r="4750" spans="1:7">
      <c r="A4750" t="s">
        <v>3895</v>
      </c>
      <c r="B4750" s="1" t="s">
        <v>3735</v>
      </c>
      <c r="C4750" t="s">
        <v>79</v>
      </c>
      <c r="G4750" t="s">
        <v>10</v>
      </c>
    </row>
    <row r="4751" spans="1:7">
      <c r="A4751" t="s">
        <v>3896</v>
      </c>
      <c r="B4751" s="1" t="s">
        <v>3735</v>
      </c>
      <c r="C4751" t="s">
        <v>84</v>
      </c>
      <c r="G4751" t="s">
        <v>108</v>
      </c>
    </row>
    <row r="4752" spans="1:7">
      <c r="A4752" t="s">
        <v>3897</v>
      </c>
      <c r="B4752" s="1" t="s">
        <v>3735</v>
      </c>
      <c r="C4752" t="s">
        <v>79</v>
      </c>
      <c r="G4752" t="s">
        <v>10</v>
      </c>
    </row>
    <row r="4753" spans="1:7">
      <c r="A4753" t="s">
        <v>3898</v>
      </c>
      <c r="B4753" s="1" t="s">
        <v>3735</v>
      </c>
      <c r="C4753" t="s">
        <v>84</v>
      </c>
      <c r="G4753" t="s">
        <v>108</v>
      </c>
    </row>
    <row r="4754" spans="1:7">
      <c r="A4754" t="s">
        <v>3899</v>
      </c>
      <c r="B4754" s="1" t="s">
        <v>3735</v>
      </c>
      <c r="C4754" t="s">
        <v>79</v>
      </c>
      <c r="G4754" t="s">
        <v>10</v>
      </c>
    </row>
    <row r="4755" spans="1:7">
      <c r="A4755" t="s">
        <v>3900</v>
      </c>
      <c r="B4755" s="1" t="s">
        <v>3735</v>
      </c>
      <c r="C4755" t="s">
        <v>84</v>
      </c>
      <c r="G4755" t="s">
        <v>108</v>
      </c>
    </row>
    <row r="4756" spans="1:7">
      <c r="A4756" t="s">
        <v>3901</v>
      </c>
      <c r="B4756" s="1" t="s">
        <v>3735</v>
      </c>
      <c r="C4756" t="s">
        <v>84</v>
      </c>
      <c r="G4756" t="s">
        <v>108</v>
      </c>
    </row>
    <row r="4757" spans="1:7">
      <c r="A4757" t="s">
        <v>3902</v>
      </c>
      <c r="B4757" s="1" t="s">
        <v>3735</v>
      </c>
      <c r="C4757" t="s">
        <v>79</v>
      </c>
      <c r="G4757" t="s">
        <v>10</v>
      </c>
    </row>
    <row r="4758" spans="1:7">
      <c r="A4758" t="s">
        <v>3903</v>
      </c>
      <c r="B4758" s="1" t="s">
        <v>3735</v>
      </c>
      <c r="C4758" t="s">
        <v>84</v>
      </c>
      <c r="G4758" t="s">
        <v>108</v>
      </c>
    </row>
    <row r="4759" spans="1:7">
      <c r="A4759" t="s">
        <v>3904</v>
      </c>
      <c r="B4759" s="1" t="s">
        <v>3735</v>
      </c>
      <c r="C4759" t="s">
        <v>79</v>
      </c>
      <c r="G4759" t="s">
        <v>10</v>
      </c>
    </row>
    <row r="4760" spans="1:7">
      <c r="A4760" t="s">
        <v>3905</v>
      </c>
      <c r="B4760" s="1" t="s">
        <v>3735</v>
      </c>
      <c r="C4760" t="s">
        <v>84</v>
      </c>
      <c r="G4760" t="s">
        <v>108</v>
      </c>
    </row>
    <row r="4761" spans="1:7">
      <c r="A4761" t="s">
        <v>3906</v>
      </c>
      <c r="B4761" s="1" t="s">
        <v>3735</v>
      </c>
      <c r="C4761" t="s">
        <v>84</v>
      </c>
      <c r="G4761" t="s">
        <v>108</v>
      </c>
    </row>
    <row r="4762" spans="1:7">
      <c r="A4762" t="s">
        <v>3907</v>
      </c>
      <c r="B4762" s="1" t="s">
        <v>3735</v>
      </c>
      <c r="C4762" t="s">
        <v>79</v>
      </c>
      <c r="G4762" t="s">
        <v>10</v>
      </c>
    </row>
    <row r="4763" spans="1:7">
      <c r="A4763" t="s">
        <v>3908</v>
      </c>
      <c r="B4763" s="1" t="s">
        <v>3735</v>
      </c>
      <c r="C4763" t="s">
        <v>79</v>
      </c>
      <c r="G4763" t="s">
        <v>10</v>
      </c>
    </row>
    <row r="4764" spans="1:7">
      <c r="A4764" t="s">
        <v>3909</v>
      </c>
      <c r="B4764" s="1" t="s">
        <v>3735</v>
      </c>
      <c r="C4764" t="s">
        <v>79</v>
      </c>
      <c r="G4764" t="s">
        <v>10</v>
      </c>
    </row>
    <row r="4765" spans="1:7">
      <c r="A4765" t="s">
        <v>3910</v>
      </c>
      <c r="B4765" s="1" t="s">
        <v>3735</v>
      </c>
      <c r="C4765" t="s">
        <v>84</v>
      </c>
      <c r="G4765" t="s">
        <v>108</v>
      </c>
    </row>
    <row r="4766" spans="1:7">
      <c r="A4766" t="s">
        <v>3911</v>
      </c>
      <c r="B4766" s="1" t="s">
        <v>3735</v>
      </c>
      <c r="C4766" t="s">
        <v>79</v>
      </c>
      <c r="G4766" t="s">
        <v>10</v>
      </c>
    </row>
    <row r="4767" spans="1:7">
      <c r="A4767" t="s">
        <v>3912</v>
      </c>
      <c r="B4767" s="1" t="s">
        <v>3735</v>
      </c>
      <c r="C4767" t="s">
        <v>84</v>
      </c>
      <c r="G4767" t="s">
        <v>108</v>
      </c>
    </row>
    <row r="4768" spans="1:7">
      <c r="A4768" t="s">
        <v>3913</v>
      </c>
      <c r="B4768" s="1" t="s">
        <v>3735</v>
      </c>
      <c r="C4768" t="s">
        <v>79</v>
      </c>
      <c r="G4768" t="s">
        <v>10</v>
      </c>
    </row>
    <row r="4769" spans="1:7">
      <c r="A4769" t="s">
        <v>3914</v>
      </c>
      <c r="B4769" s="1" t="s">
        <v>3735</v>
      </c>
      <c r="C4769" t="s">
        <v>84</v>
      </c>
      <c r="G4769" t="s">
        <v>108</v>
      </c>
    </row>
    <row r="4770" spans="1:7">
      <c r="A4770" t="s">
        <v>3915</v>
      </c>
      <c r="B4770" s="1" t="s">
        <v>3735</v>
      </c>
      <c r="C4770" t="s">
        <v>79</v>
      </c>
      <c r="G4770" t="s">
        <v>10</v>
      </c>
    </row>
    <row r="4771" spans="1:7">
      <c r="A4771" t="s">
        <v>3916</v>
      </c>
      <c r="B4771" s="1" t="s">
        <v>3735</v>
      </c>
      <c r="C4771" t="s">
        <v>84</v>
      </c>
      <c r="G4771" t="s">
        <v>108</v>
      </c>
    </row>
    <row r="4772" spans="1:7">
      <c r="A4772" t="s">
        <v>3917</v>
      </c>
      <c r="B4772" s="1" t="s">
        <v>3735</v>
      </c>
      <c r="C4772" t="s">
        <v>84</v>
      </c>
      <c r="G4772" t="s">
        <v>108</v>
      </c>
    </row>
    <row r="4773" spans="1:7">
      <c r="A4773" t="s">
        <v>3918</v>
      </c>
      <c r="B4773" s="1" t="s">
        <v>3735</v>
      </c>
      <c r="C4773" t="s">
        <v>84</v>
      </c>
      <c r="G4773" t="s">
        <v>108</v>
      </c>
    </row>
    <row r="4774" spans="1:7">
      <c r="A4774" t="s">
        <v>3919</v>
      </c>
      <c r="B4774" s="1" t="s">
        <v>3735</v>
      </c>
      <c r="C4774" t="s">
        <v>79</v>
      </c>
      <c r="G4774" t="s">
        <v>10</v>
      </c>
    </row>
    <row r="4775" spans="1:7">
      <c r="A4775" t="s">
        <v>3920</v>
      </c>
      <c r="B4775" s="1" t="s">
        <v>3735</v>
      </c>
      <c r="C4775" t="s">
        <v>79</v>
      </c>
      <c r="G4775" t="s">
        <v>10</v>
      </c>
    </row>
    <row r="4776" spans="1:7">
      <c r="A4776" t="s">
        <v>3921</v>
      </c>
      <c r="B4776" s="1" t="s">
        <v>3735</v>
      </c>
      <c r="C4776" t="s">
        <v>79</v>
      </c>
      <c r="G4776" t="s">
        <v>10</v>
      </c>
    </row>
    <row r="4777" spans="1:7">
      <c r="A4777" t="s">
        <v>3922</v>
      </c>
      <c r="B4777" s="1" t="s">
        <v>3735</v>
      </c>
      <c r="C4777" t="s">
        <v>84</v>
      </c>
      <c r="G4777" t="s">
        <v>108</v>
      </c>
    </row>
    <row r="4778" spans="1:7">
      <c r="A4778" t="s">
        <v>3923</v>
      </c>
      <c r="B4778" s="1" t="s">
        <v>3735</v>
      </c>
      <c r="C4778" t="s">
        <v>79</v>
      </c>
      <c r="G4778" t="s">
        <v>10</v>
      </c>
    </row>
    <row r="4779" spans="1:7">
      <c r="A4779" t="s">
        <v>3924</v>
      </c>
      <c r="B4779" s="1" t="s">
        <v>3735</v>
      </c>
      <c r="C4779" t="s">
        <v>79</v>
      </c>
      <c r="G4779" t="s">
        <v>10</v>
      </c>
    </row>
    <row r="4780" spans="1:7">
      <c r="A4780" t="s">
        <v>3925</v>
      </c>
      <c r="B4780" s="1" t="s">
        <v>3735</v>
      </c>
      <c r="C4780" t="s">
        <v>84</v>
      </c>
      <c r="G4780" t="s">
        <v>108</v>
      </c>
    </row>
    <row r="4781" spans="1:7">
      <c r="A4781" t="s">
        <v>3926</v>
      </c>
      <c r="B4781" s="1" t="s">
        <v>3735</v>
      </c>
      <c r="C4781" t="s">
        <v>79</v>
      </c>
      <c r="G4781" t="s">
        <v>10</v>
      </c>
    </row>
    <row r="4782" spans="1:7">
      <c r="A4782" t="s">
        <v>3927</v>
      </c>
      <c r="B4782" s="1" t="s">
        <v>3735</v>
      </c>
      <c r="C4782" t="s">
        <v>79</v>
      </c>
      <c r="G4782" t="s">
        <v>10</v>
      </c>
    </row>
    <row r="4783" spans="1:7">
      <c r="A4783" t="s">
        <v>3928</v>
      </c>
      <c r="B4783" s="1" t="s">
        <v>3735</v>
      </c>
      <c r="C4783" t="s">
        <v>79</v>
      </c>
      <c r="G4783" t="s">
        <v>10</v>
      </c>
    </row>
    <row r="4784" spans="1:7">
      <c r="A4784" t="s">
        <v>3929</v>
      </c>
      <c r="B4784" s="1" t="s">
        <v>3735</v>
      </c>
      <c r="C4784" t="s">
        <v>79</v>
      </c>
      <c r="G4784" t="s">
        <v>10</v>
      </c>
    </row>
    <row r="4785" spans="1:7">
      <c r="A4785" t="s">
        <v>3930</v>
      </c>
      <c r="B4785" s="1" t="s">
        <v>3735</v>
      </c>
      <c r="C4785" t="s">
        <v>79</v>
      </c>
      <c r="G4785" t="s">
        <v>10</v>
      </c>
    </row>
    <row r="4786" spans="1:7">
      <c r="A4786" t="s">
        <v>3931</v>
      </c>
      <c r="B4786" s="1" t="s">
        <v>3735</v>
      </c>
      <c r="C4786" t="s">
        <v>79</v>
      </c>
      <c r="G4786" t="s">
        <v>10</v>
      </c>
    </row>
    <row r="4787" spans="1:7">
      <c r="A4787" t="s">
        <v>3932</v>
      </c>
      <c r="B4787" s="1" t="s">
        <v>3735</v>
      </c>
      <c r="C4787" t="s">
        <v>79</v>
      </c>
      <c r="G4787" t="s">
        <v>10</v>
      </c>
    </row>
    <row r="4788" spans="1:7">
      <c r="A4788" t="s">
        <v>3933</v>
      </c>
      <c r="B4788" s="1" t="s">
        <v>3735</v>
      </c>
      <c r="C4788" t="s">
        <v>79</v>
      </c>
      <c r="G4788" t="s">
        <v>10</v>
      </c>
    </row>
    <row r="4789" spans="1:7">
      <c r="A4789" t="s">
        <v>3934</v>
      </c>
      <c r="B4789" s="1" t="s">
        <v>3735</v>
      </c>
      <c r="C4789" t="s">
        <v>79</v>
      </c>
      <c r="G4789" t="s">
        <v>10</v>
      </c>
    </row>
    <row r="4790" spans="1:7">
      <c r="A4790" t="s">
        <v>3935</v>
      </c>
      <c r="B4790" s="1" t="s">
        <v>3735</v>
      </c>
      <c r="C4790" t="s">
        <v>79</v>
      </c>
      <c r="G4790" t="s">
        <v>10</v>
      </c>
    </row>
    <row r="4791" spans="1:7">
      <c r="A4791" t="s">
        <v>3936</v>
      </c>
      <c r="B4791" s="1" t="s">
        <v>3735</v>
      </c>
      <c r="C4791" t="s">
        <v>79</v>
      </c>
      <c r="G4791" t="s">
        <v>10</v>
      </c>
    </row>
    <row r="4792" spans="1:7">
      <c r="A4792" t="s">
        <v>3937</v>
      </c>
      <c r="B4792" s="1" t="s">
        <v>3735</v>
      </c>
      <c r="C4792" t="s">
        <v>79</v>
      </c>
      <c r="G4792" t="s">
        <v>10</v>
      </c>
    </row>
    <row r="4793" spans="1:7">
      <c r="A4793" t="s">
        <v>3938</v>
      </c>
      <c r="B4793" s="1" t="s">
        <v>3735</v>
      </c>
      <c r="C4793" t="s">
        <v>79</v>
      </c>
      <c r="G4793" t="s">
        <v>10</v>
      </c>
    </row>
    <row r="4794" spans="1:7">
      <c r="A4794" t="s">
        <v>3939</v>
      </c>
      <c r="B4794" s="1" t="s">
        <v>3735</v>
      </c>
      <c r="C4794" t="s">
        <v>79</v>
      </c>
      <c r="G4794" t="s">
        <v>10</v>
      </c>
    </row>
    <row r="4795" spans="1:7">
      <c r="A4795" t="s">
        <v>3940</v>
      </c>
      <c r="B4795" s="1" t="s">
        <v>3735</v>
      </c>
      <c r="C4795" t="s">
        <v>79</v>
      </c>
      <c r="G4795" t="s">
        <v>10</v>
      </c>
    </row>
    <row r="4796" spans="1:7">
      <c r="A4796" t="s">
        <v>3941</v>
      </c>
      <c r="B4796" s="1" t="s">
        <v>3735</v>
      </c>
      <c r="C4796" t="s">
        <v>79</v>
      </c>
      <c r="G4796" t="s">
        <v>10</v>
      </c>
    </row>
    <row r="4797" spans="1:7">
      <c r="A4797" t="s">
        <v>3942</v>
      </c>
      <c r="B4797" s="1" t="s">
        <v>3735</v>
      </c>
      <c r="C4797" t="s">
        <v>79</v>
      </c>
      <c r="G4797" t="s">
        <v>10</v>
      </c>
    </row>
    <row r="4798" spans="1:7">
      <c r="A4798" t="s">
        <v>3943</v>
      </c>
      <c r="B4798" s="1" t="s">
        <v>3735</v>
      </c>
      <c r="C4798" t="s">
        <v>84</v>
      </c>
      <c r="G4798" t="s">
        <v>108</v>
      </c>
    </row>
    <row r="4799" spans="1:7">
      <c r="A4799" t="s">
        <v>3944</v>
      </c>
      <c r="B4799" s="1" t="s">
        <v>3735</v>
      </c>
      <c r="C4799" t="s">
        <v>79</v>
      </c>
      <c r="G4799" t="s">
        <v>10</v>
      </c>
    </row>
    <row r="4800" spans="1:7">
      <c r="A4800" t="s">
        <v>3945</v>
      </c>
      <c r="B4800" s="1" t="s">
        <v>3735</v>
      </c>
      <c r="C4800" t="s">
        <v>79</v>
      </c>
      <c r="G4800" t="s">
        <v>10</v>
      </c>
    </row>
    <row r="4801" spans="1:7">
      <c r="A4801" t="s">
        <v>3946</v>
      </c>
      <c r="B4801" s="1" t="s">
        <v>3735</v>
      </c>
      <c r="C4801" t="s">
        <v>79</v>
      </c>
      <c r="G4801" t="s">
        <v>10</v>
      </c>
    </row>
    <row r="4802" spans="1:7">
      <c r="A4802" t="s">
        <v>3947</v>
      </c>
      <c r="B4802" s="1" t="s">
        <v>3735</v>
      </c>
      <c r="C4802" t="s">
        <v>79</v>
      </c>
      <c r="G4802" t="s">
        <v>10</v>
      </c>
    </row>
    <row r="4803" spans="1:7">
      <c r="A4803" t="s">
        <v>3948</v>
      </c>
      <c r="B4803" s="1" t="s">
        <v>3735</v>
      </c>
      <c r="C4803" t="s">
        <v>79</v>
      </c>
      <c r="G4803" t="s">
        <v>10</v>
      </c>
    </row>
    <row r="4804" spans="1:7">
      <c r="A4804" t="s">
        <v>3949</v>
      </c>
      <c r="B4804" s="1" t="s">
        <v>3735</v>
      </c>
      <c r="C4804" t="s">
        <v>79</v>
      </c>
      <c r="G4804" t="s">
        <v>10</v>
      </c>
    </row>
    <row r="4805" spans="1:7">
      <c r="A4805" t="s">
        <v>3950</v>
      </c>
      <c r="B4805" s="1" t="s">
        <v>3735</v>
      </c>
      <c r="C4805" t="s">
        <v>79</v>
      </c>
      <c r="G4805" t="s">
        <v>10</v>
      </c>
    </row>
    <row r="4806" spans="1:7">
      <c r="A4806" t="s">
        <v>3951</v>
      </c>
      <c r="B4806" s="1" t="s">
        <v>3735</v>
      </c>
      <c r="C4806" t="s">
        <v>79</v>
      </c>
      <c r="G4806" t="s">
        <v>10</v>
      </c>
    </row>
    <row r="4807" spans="1:7">
      <c r="A4807" t="s">
        <v>3952</v>
      </c>
      <c r="B4807" s="1" t="s">
        <v>3735</v>
      </c>
      <c r="C4807" t="s">
        <v>79</v>
      </c>
      <c r="G4807" t="s">
        <v>10</v>
      </c>
    </row>
    <row r="4808" spans="1:7">
      <c r="A4808" t="s">
        <v>3953</v>
      </c>
      <c r="B4808" s="1" t="s">
        <v>3735</v>
      </c>
      <c r="C4808" t="s">
        <v>79</v>
      </c>
      <c r="G4808" t="s">
        <v>10</v>
      </c>
    </row>
    <row r="4809" spans="1:7">
      <c r="A4809" t="s">
        <v>3954</v>
      </c>
      <c r="B4809" s="1" t="s">
        <v>3735</v>
      </c>
      <c r="C4809" t="s">
        <v>79</v>
      </c>
      <c r="G4809" t="s">
        <v>10</v>
      </c>
    </row>
    <row r="4810" spans="1:7">
      <c r="A4810" t="s">
        <v>3955</v>
      </c>
      <c r="B4810" s="1" t="s">
        <v>3735</v>
      </c>
      <c r="C4810" t="s">
        <v>79</v>
      </c>
      <c r="G4810" t="s">
        <v>10</v>
      </c>
    </row>
    <row r="4811" spans="1:7">
      <c r="A4811" t="s">
        <v>3956</v>
      </c>
      <c r="B4811" s="1" t="s">
        <v>3735</v>
      </c>
      <c r="C4811" t="s">
        <v>84</v>
      </c>
      <c r="G4811" t="s">
        <v>108</v>
      </c>
    </row>
    <row r="4812" spans="1:7">
      <c r="A4812" t="s">
        <v>3957</v>
      </c>
      <c r="B4812" s="1" t="s">
        <v>3735</v>
      </c>
      <c r="C4812" t="s">
        <v>79</v>
      </c>
      <c r="G4812" t="s">
        <v>10</v>
      </c>
    </row>
    <row r="4813" spans="1:7">
      <c r="A4813" t="s">
        <v>3958</v>
      </c>
      <c r="B4813" s="1" t="s">
        <v>3735</v>
      </c>
      <c r="C4813" t="s">
        <v>79</v>
      </c>
      <c r="G4813" t="s">
        <v>10</v>
      </c>
    </row>
    <row r="4814" spans="1:7">
      <c r="A4814" t="s">
        <v>3959</v>
      </c>
      <c r="B4814" s="1" t="s">
        <v>3735</v>
      </c>
      <c r="C4814" t="s">
        <v>79</v>
      </c>
      <c r="G4814" t="s">
        <v>10</v>
      </c>
    </row>
    <row r="4815" spans="1:7">
      <c r="A4815" t="s">
        <v>3960</v>
      </c>
      <c r="B4815" s="1" t="s">
        <v>3735</v>
      </c>
      <c r="C4815" t="s">
        <v>79</v>
      </c>
      <c r="G4815" t="s">
        <v>10</v>
      </c>
    </row>
    <row r="4816" spans="1:7">
      <c r="A4816" t="s">
        <v>3961</v>
      </c>
      <c r="B4816" s="1" t="s">
        <v>3735</v>
      </c>
      <c r="C4816" t="s">
        <v>79</v>
      </c>
      <c r="G4816" t="s">
        <v>10</v>
      </c>
    </row>
    <row r="4817" spans="1:7">
      <c r="A4817" t="s">
        <v>3962</v>
      </c>
      <c r="B4817" s="1" t="s">
        <v>3735</v>
      </c>
      <c r="C4817" t="s">
        <v>79</v>
      </c>
      <c r="G4817" t="s">
        <v>10</v>
      </c>
    </row>
    <row r="4818" spans="1:7">
      <c r="A4818" t="s">
        <v>3963</v>
      </c>
      <c r="B4818" s="1" t="s">
        <v>3735</v>
      </c>
      <c r="C4818" t="s">
        <v>79</v>
      </c>
      <c r="G4818" t="s">
        <v>10</v>
      </c>
    </row>
    <row r="4819" spans="1:7">
      <c r="A4819" t="s">
        <v>3964</v>
      </c>
      <c r="B4819" s="1" t="s">
        <v>3735</v>
      </c>
      <c r="C4819" t="s">
        <v>79</v>
      </c>
      <c r="G4819" t="s">
        <v>10</v>
      </c>
    </row>
    <row r="4820" spans="1:7">
      <c r="A4820" t="s">
        <v>3965</v>
      </c>
      <c r="B4820" s="1" t="s">
        <v>3735</v>
      </c>
      <c r="C4820" t="s">
        <v>79</v>
      </c>
      <c r="G4820" t="s">
        <v>10</v>
      </c>
    </row>
    <row r="4821" spans="1:7">
      <c r="A4821" t="s">
        <v>3966</v>
      </c>
      <c r="B4821" s="1" t="s">
        <v>3735</v>
      </c>
      <c r="C4821" t="s">
        <v>79</v>
      </c>
      <c r="G4821" t="s">
        <v>10</v>
      </c>
    </row>
    <row r="4822" spans="1:7">
      <c r="A4822" t="s">
        <v>3967</v>
      </c>
      <c r="B4822" s="1" t="s">
        <v>3735</v>
      </c>
      <c r="C4822" t="s">
        <v>79</v>
      </c>
      <c r="G4822" t="s">
        <v>10</v>
      </c>
    </row>
    <row r="4823" spans="1:7">
      <c r="A4823" t="s">
        <v>3968</v>
      </c>
      <c r="B4823" s="1" t="s">
        <v>3735</v>
      </c>
      <c r="C4823" t="s">
        <v>79</v>
      </c>
      <c r="G4823" t="s">
        <v>10</v>
      </c>
    </row>
    <row r="4824" spans="1:7">
      <c r="A4824" t="s">
        <v>3969</v>
      </c>
      <c r="B4824" s="1" t="s">
        <v>3735</v>
      </c>
      <c r="C4824" t="s">
        <v>79</v>
      </c>
      <c r="G4824" t="s">
        <v>10</v>
      </c>
    </row>
    <row r="4825" spans="1:7">
      <c r="A4825" t="s">
        <v>3970</v>
      </c>
      <c r="B4825" s="1" t="s">
        <v>3735</v>
      </c>
      <c r="C4825" t="s">
        <v>79</v>
      </c>
      <c r="G4825" t="s">
        <v>10</v>
      </c>
    </row>
    <row r="4826" spans="1:7">
      <c r="A4826" t="s">
        <v>3971</v>
      </c>
      <c r="B4826" s="1" t="s">
        <v>3735</v>
      </c>
      <c r="C4826" t="s">
        <v>79</v>
      </c>
      <c r="G4826" t="s">
        <v>10</v>
      </c>
    </row>
    <row r="4827" spans="1:7">
      <c r="A4827" t="s">
        <v>3972</v>
      </c>
      <c r="B4827" s="1" t="s">
        <v>3735</v>
      </c>
      <c r="C4827" t="s">
        <v>79</v>
      </c>
      <c r="G4827" t="s">
        <v>10</v>
      </c>
    </row>
    <row r="4828" spans="1:7">
      <c r="A4828" t="s">
        <v>3973</v>
      </c>
      <c r="B4828" s="1" t="s">
        <v>3735</v>
      </c>
      <c r="C4828" t="s">
        <v>79</v>
      </c>
      <c r="G4828" t="s">
        <v>10</v>
      </c>
    </row>
    <row r="4829" spans="1:7">
      <c r="A4829" t="s">
        <v>3974</v>
      </c>
      <c r="B4829" s="1" t="s">
        <v>3735</v>
      </c>
      <c r="C4829" t="s">
        <v>79</v>
      </c>
      <c r="G4829" t="s">
        <v>10</v>
      </c>
    </row>
    <row r="4830" spans="1:7">
      <c r="A4830" t="s">
        <v>3975</v>
      </c>
      <c r="B4830" s="1" t="s">
        <v>3735</v>
      </c>
      <c r="C4830" t="s">
        <v>79</v>
      </c>
      <c r="G4830" t="s">
        <v>10</v>
      </c>
    </row>
    <row r="4831" spans="1:7">
      <c r="A4831" t="s">
        <v>3976</v>
      </c>
      <c r="B4831" s="1" t="s">
        <v>3735</v>
      </c>
      <c r="C4831" t="s">
        <v>79</v>
      </c>
      <c r="G4831" t="s">
        <v>10</v>
      </c>
    </row>
    <row r="4832" spans="1:7">
      <c r="A4832" t="s">
        <v>3977</v>
      </c>
      <c r="B4832" s="1" t="s">
        <v>3735</v>
      </c>
      <c r="C4832" t="s">
        <v>79</v>
      </c>
      <c r="G4832" t="s">
        <v>10</v>
      </c>
    </row>
    <row r="4833" spans="1:7">
      <c r="A4833" t="s">
        <v>3978</v>
      </c>
      <c r="B4833" s="1" t="s">
        <v>3735</v>
      </c>
      <c r="C4833" t="s">
        <v>79</v>
      </c>
      <c r="G4833" t="s">
        <v>10</v>
      </c>
    </row>
    <row r="4834" spans="1:7">
      <c r="A4834" t="s">
        <v>3979</v>
      </c>
      <c r="B4834" s="1" t="s">
        <v>3735</v>
      </c>
      <c r="C4834" t="s">
        <v>79</v>
      </c>
      <c r="G4834" t="s">
        <v>10</v>
      </c>
    </row>
    <row r="4835" spans="1:7">
      <c r="A4835" t="s">
        <v>3980</v>
      </c>
      <c r="B4835" s="1" t="s">
        <v>3735</v>
      </c>
      <c r="C4835" t="s">
        <v>79</v>
      </c>
      <c r="G4835" t="s">
        <v>10</v>
      </c>
    </row>
    <row r="4836" spans="1:7">
      <c r="A4836" t="s">
        <v>3981</v>
      </c>
      <c r="B4836" s="1" t="s">
        <v>3735</v>
      </c>
      <c r="C4836" t="s">
        <v>79</v>
      </c>
      <c r="G4836" t="s">
        <v>10</v>
      </c>
    </row>
    <row r="4837" spans="1:7">
      <c r="A4837" t="s">
        <v>3982</v>
      </c>
      <c r="B4837" s="1" t="s">
        <v>3735</v>
      </c>
      <c r="C4837" t="s">
        <v>79</v>
      </c>
      <c r="G4837" t="s">
        <v>10</v>
      </c>
    </row>
    <row r="4838" spans="1:7">
      <c r="A4838" t="s">
        <v>3983</v>
      </c>
      <c r="B4838" s="1" t="s">
        <v>3735</v>
      </c>
      <c r="C4838" t="s">
        <v>79</v>
      </c>
      <c r="G4838" t="s">
        <v>10</v>
      </c>
    </row>
    <row r="4839" spans="1:7">
      <c r="A4839" t="s">
        <v>3984</v>
      </c>
      <c r="B4839" s="1" t="s">
        <v>3735</v>
      </c>
      <c r="C4839" t="s">
        <v>79</v>
      </c>
      <c r="G4839" t="s">
        <v>10</v>
      </c>
    </row>
    <row r="4840" spans="1:7">
      <c r="A4840" t="s">
        <v>3985</v>
      </c>
      <c r="B4840" s="1" t="s">
        <v>3735</v>
      </c>
      <c r="C4840" t="s">
        <v>79</v>
      </c>
      <c r="G4840" t="s">
        <v>10</v>
      </c>
    </row>
    <row r="4841" spans="1:7">
      <c r="A4841" t="s">
        <v>3986</v>
      </c>
      <c r="B4841" s="1" t="s">
        <v>3735</v>
      </c>
      <c r="C4841" t="s">
        <v>79</v>
      </c>
      <c r="G4841" t="s">
        <v>10</v>
      </c>
    </row>
    <row r="4842" spans="1:7">
      <c r="A4842" t="s">
        <v>3987</v>
      </c>
      <c r="B4842" s="1" t="s">
        <v>3735</v>
      </c>
      <c r="C4842" t="s">
        <v>79</v>
      </c>
      <c r="G4842" t="s">
        <v>10</v>
      </c>
    </row>
    <row r="4843" spans="1:7">
      <c r="A4843" t="s">
        <v>3988</v>
      </c>
      <c r="B4843" s="1" t="s">
        <v>3735</v>
      </c>
      <c r="C4843" t="s">
        <v>79</v>
      </c>
      <c r="G4843" t="s">
        <v>10</v>
      </c>
    </row>
    <row r="4844" spans="1:7">
      <c r="A4844" t="s">
        <v>3989</v>
      </c>
      <c r="B4844" s="1" t="s">
        <v>3735</v>
      </c>
      <c r="C4844" t="s">
        <v>79</v>
      </c>
      <c r="G4844" t="s">
        <v>10</v>
      </c>
    </row>
    <row r="4845" spans="1:7">
      <c r="A4845" t="s">
        <v>3990</v>
      </c>
      <c r="B4845" s="1" t="s">
        <v>3735</v>
      </c>
      <c r="C4845" t="s">
        <v>79</v>
      </c>
      <c r="G4845" t="s">
        <v>10</v>
      </c>
    </row>
    <row r="4846" spans="1:7">
      <c r="A4846" t="s">
        <v>3991</v>
      </c>
      <c r="B4846" s="1" t="s">
        <v>3735</v>
      </c>
      <c r="C4846" t="s">
        <v>79</v>
      </c>
      <c r="G4846" t="s">
        <v>10</v>
      </c>
    </row>
    <row r="4847" spans="1:7">
      <c r="A4847" t="s">
        <v>3992</v>
      </c>
      <c r="B4847" s="1" t="s">
        <v>3735</v>
      </c>
      <c r="C4847" t="s">
        <v>79</v>
      </c>
      <c r="G4847" t="s">
        <v>10</v>
      </c>
    </row>
    <row r="4848" spans="1:7">
      <c r="A4848" t="s">
        <v>3993</v>
      </c>
      <c r="B4848" s="1" t="s">
        <v>3735</v>
      </c>
      <c r="C4848" t="s">
        <v>79</v>
      </c>
      <c r="G4848" t="s">
        <v>10</v>
      </c>
    </row>
    <row r="4849" spans="1:7">
      <c r="A4849" t="s">
        <v>3994</v>
      </c>
      <c r="B4849" s="1" t="s">
        <v>3735</v>
      </c>
      <c r="C4849" t="s">
        <v>79</v>
      </c>
      <c r="G4849" t="s">
        <v>10</v>
      </c>
    </row>
    <row r="4850" spans="1:7">
      <c r="A4850" t="s">
        <v>3995</v>
      </c>
      <c r="B4850" s="1" t="s">
        <v>3735</v>
      </c>
      <c r="C4850" t="s">
        <v>79</v>
      </c>
      <c r="G4850" t="s">
        <v>10</v>
      </c>
    </row>
    <row r="4851" spans="1:7">
      <c r="A4851" t="s">
        <v>3996</v>
      </c>
      <c r="B4851" s="1" t="s">
        <v>3735</v>
      </c>
      <c r="C4851" t="s">
        <v>79</v>
      </c>
      <c r="G4851" t="s">
        <v>10</v>
      </c>
    </row>
    <row r="4852" spans="1:7">
      <c r="A4852" t="s">
        <v>3997</v>
      </c>
      <c r="B4852" s="1" t="s">
        <v>3735</v>
      </c>
      <c r="C4852" t="s">
        <v>79</v>
      </c>
      <c r="G4852" t="s">
        <v>10</v>
      </c>
    </row>
    <row r="4853" spans="1:7">
      <c r="A4853" t="s">
        <v>3998</v>
      </c>
      <c r="B4853" s="1" t="s">
        <v>3735</v>
      </c>
      <c r="C4853" t="s">
        <v>84</v>
      </c>
      <c r="G4853" t="s">
        <v>108</v>
      </c>
    </row>
    <row r="4854" spans="1:7">
      <c r="A4854" t="s">
        <v>3999</v>
      </c>
      <c r="B4854" s="1" t="s">
        <v>3735</v>
      </c>
      <c r="C4854" t="s">
        <v>79</v>
      </c>
      <c r="G4854" t="s">
        <v>10</v>
      </c>
    </row>
    <row r="4855" spans="1:7">
      <c r="A4855" t="s">
        <v>4000</v>
      </c>
      <c r="B4855" s="1" t="s">
        <v>3735</v>
      </c>
      <c r="C4855" t="s">
        <v>79</v>
      </c>
      <c r="G4855" t="s">
        <v>10</v>
      </c>
    </row>
    <row r="4856" spans="1:7">
      <c r="A4856" t="s">
        <v>4001</v>
      </c>
      <c r="B4856" s="1" t="s">
        <v>3735</v>
      </c>
      <c r="C4856" t="s">
        <v>79</v>
      </c>
      <c r="G4856" t="s">
        <v>10</v>
      </c>
    </row>
    <row r="4857" spans="1:7">
      <c r="A4857" t="s">
        <v>4002</v>
      </c>
      <c r="B4857" s="1" t="s">
        <v>3735</v>
      </c>
      <c r="C4857" t="s">
        <v>79</v>
      </c>
      <c r="G4857" t="s">
        <v>10</v>
      </c>
    </row>
    <row r="4858" spans="1:7">
      <c r="A4858" t="s">
        <v>4003</v>
      </c>
      <c r="B4858" s="1" t="s">
        <v>3735</v>
      </c>
      <c r="C4858" t="s">
        <v>79</v>
      </c>
      <c r="G4858" t="s">
        <v>10</v>
      </c>
    </row>
    <row r="4859" spans="1:7">
      <c r="A4859" t="s">
        <v>4004</v>
      </c>
      <c r="B4859" s="1" t="s">
        <v>3735</v>
      </c>
      <c r="C4859" t="s">
        <v>79</v>
      </c>
      <c r="G4859" t="s">
        <v>10</v>
      </c>
    </row>
    <row r="4860" spans="1:7">
      <c r="A4860" t="s">
        <v>4005</v>
      </c>
      <c r="B4860" s="1" t="s">
        <v>3735</v>
      </c>
      <c r="C4860" t="s">
        <v>79</v>
      </c>
      <c r="G4860" t="s">
        <v>10</v>
      </c>
    </row>
    <row r="4861" spans="1:7">
      <c r="A4861" t="s">
        <v>4006</v>
      </c>
      <c r="B4861" s="1" t="s">
        <v>3735</v>
      </c>
      <c r="C4861" t="s">
        <v>79</v>
      </c>
      <c r="G4861" t="s">
        <v>10</v>
      </c>
    </row>
    <row r="4862" spans="1:7">
      <c r="A4862" t="s">
        <v>4007</v>
      </c>
      <c r="B4862" s="1" t="s">
        <v>3735</v>
      </c>
      <c r="C4862" t="s">
        <v>79</v>
      </c>
      <c r="G4862" t="s">
        <v>10</v>
      </c>
    </row>
    <row r="4863" spans="1:7">
      <c r="A4863" t="s">
        <v>4008</v>
      </c>
      <c r="B4863" s="1" t="s">
        <v>3735</v>
      </c>
      <c r="C4863" t="s">
        <v>79</v>
      </c>
      <c r="G4863" t="s">
        <v>10</v>
      </c>
    </row>
    <row r="4864" spans="1:7">
      <c r="A4864" t="s">
        <v>4009</v>
      </c>
      <c r="B4864" s="1" t="s">
        <v>3735</v>
      </c>
      <c r="C4864" t="s">
        <v>79</v>
      </c>
      <c r="G4864" t="s">
        <v>10</v>
      </c>
    </row>
    <row r="4865" spans="1:7">
      <c r="A4865" t="s">
        <v>4010</v>
      </c>
      <c r="B4865" s="1" t="s">
        <v>3735</v>
      </c>
      <c r="C4865" t="s">
        <v>79</v>
      </c>
      <c r="G4865" t="s">
        <v>10</v>
      </c>
    </row>
    <row r="4866" spans="1:7">
      <c r="A4866" t="s">
        <v>4011</v>
      </c>
      <c r="B4866" s="1" t="s">
        <v>3735</v>
      </c>
      <c r="C4866" t="s">
        <v>79</v>
      </c>
      <c r="G4866" t="s">
        <v>10</v>
      </c>
    </row>
    <row r="4867" spans="1:7">
      <c r="A4867" t="s">
        <v>4012</v>
      </c>
      <c r="B4867" s="1" t="s">
        <v>3735</v>
      </c>
      <c r="C4867" t="s">
        <v>79</v>
      </c>
      <c r="G4867" t="s">
        <v>10</v>
      </c>
    </row>
    <row r="4868" spans="1:7">
      <c r="A4868" t="s">
        <v>4013</v>
      </c>
      <c r="B4868" s="1" t="s">
        <v>3735</v>
      </c>
      <c r="C4868" t="s">
        <v>79</v>
      </c>
      <c r="G4868" t="s">
        <v>10</v>
      </c>
    </row>
    <row r="4869" spans="1:7">
      <c r="A4869" t="s">
        <v>4014</v>
      </c>
      <c r="B4869" s="1" t="s">
        <v>3735</v>
      </c>
      <c r="C4869" t="s">
        <v>79</v>
      </c>
      <c r="G4869" t="s">
        <v>10</v>
      </c>
    </row>
    <row r="4870" spans="1:7">
      <c r="A4870" t="s">
        <v>4015</v>
      </c>
      <c r="B4870" s="1" t="s">
        <v>3735</v>
      </c>
      <c r="C4870" t="s">
        <v>79</v>
      </c>
      <c r="G4870" t="s">
        <v>10</v>
      </c>
    </row>
    <row r="4871" spans="1:7">
      <c r="A4871" t="s">
        <v>4016</v>
      </c>
      <c r="B4871" s="1" t="s">
        <v>3735</v>
      </c>
      <c r="C4871" t="s">
        <v>79</v>
      </c>
      <c r="G4871" t="s">
        <v>10</v>
      </c>
    </row>
    <row r="4872" spans="1:7">
      <c r="A4872" t="s">
        <v>4017</v>
      </c>
      <c r="B4872" s="1" t="s">
        <v>3735</v>
      </c>
      <c r="C4872" t="s">
        <v>79</v>
      </c>
      <c r="G4872" t="s">
        <v>10</v>
      </c>
    </row>
    <row r="4873" spans="1:7">
      <c r="A4873" t="s">
        <v>4018</v>
      </c>
      <c r="B4873" s="1" t="s">
        <v>3735</v>
      </c>
      <c r="C4873" t="s">
        <v>79</v>
      </c>
      <c r="G4873" t="s">
        <v>10</v>
      </c>
    </row>
    <row r="4874" spans="1:7">
      <c r="A4874" t="s">
        <v>4019</v>
      </c>
      <c r="B4874" s="1" t="s">
        <v>3735</v>
      </c>
      <c r="C4874" t="s">
        <v>79</v>
      </c>
      <c r="G4874" t="s">
        <v>10</v>
      </c>
    </row>
    <row r="4875" spans="1:7">
      <c r="A4875" t="s">
        <v>4020</v>
      </c>
      <c r="B4875" s="1" t="s">
        <v>3735</v>
      </c>
      <c r="C4875" t="s">
        <v>79</v>
      </c>
      <c r="G4875" t="s">
        <v>10</v>
      </c>
    </row>
    <row r="4876" spans="1:7">
      <c r="A4876" t="s">
        <v>4021</v>
      </c>
      <c r="B4876" s="1" t="s">
        <v>3735</v>
      </c>
      <c r="C4876" t="s">
        <v>79</v>
      </c>
      <c r="G4876" t="s">
        <v>10</v>
      </c>
    </row>
    <row r="4877" spans="1:7">
      <c r="A4877" t="s">
        <v>4022</v>
      </c>
      <c r="B4877" s="1" t="s">
        <v>3735</v>
      </c>
      <c r="C4877" t="s">
        <v>79</v>
      </c>
      <c r="G4877" t="s">
        <v>10</v>
      </c>
    </row>
    <row r="4878" spans="1:7">
      <c r="A4878" t="s">
        <v>4023</v>
      </c>
      <c r="B4878" s="1" t="s">
        <v>3735</v>
      </c>
      <c r="C4878" t="s">
        <v>79</v>
      </c>
      <c r="G4878" t="s">
        <v>10</v>
      </c>
    </row>
    <row r="4879" spans="1:7">
      <c r="A4879" t="s">
        <v>4024</v>
      </c>
      <c r="B4879" s="1" t="s">
        <v>3735</v>
      </c>
      <c r="C4879" t="s">
        <v>79</v>
      </c>
      <c r="G4879" t="s">
        <v>10</v>
      </c>
    </row>
    <row r="4880" spans="1:7">
      <c r="A4880" t="s">
        <v>4025</v>
      </c>
      <c r="B4880" s="1" t="s">
        <v>3735</v>
      </c>
      <c r="C4880" t="s">
        <v>79</v>
      </c>
      <c r="G4880" t="s">
        <v>10</v>
      </c>
    </row>
    <row r="4881" spans="1:7">
      <c r="A4881" t="s">
        <v>4026</v>
      </c>
      <c r="B4881" s="1" t="s">
        <v>3735</v>
      </c>
      <c r="C4881" t="s">
        <v>79</v>
      </c>
      <c r="G4881" t="s">
        <v>10</v>
      </c>
    </row>
    <row r="4882" spans="1:7">
      <c r="A4882" t="s">
        <v>4027</v>
      </c>
      <c r="B4882" s="1" t="s">
        <v>3735</v>
      </c>
      <c r="C4882" t="s">
        <v>79</v>
      </c>
      <c r="G4882" t="s">
        <v>10</v>
      </c>
    </row>
    <row r="4883" spans="1:7">
      <c r="A4883" t="s">
        <v>4028</v>
      </c>
      <c r="B4883" s="1" t="s">
        <v>3735</v>
      </c>
      <c r="C4883" t="s">
        <v>84</v>
      </c>
      <c r="G4883" t="s">
        <v>108</v>
      </c>
    </row>
    <row r="4884" spans="1:7">
      <c r="A4884" t="s">
        <v>4029</v>
      </c>
      <c r="B4884" s="1" t="s">
        <v>3735</v>
      </c>
      <c r="C4884" t="s">
        <v>79</v>
      </c>
      <c r="G4884" t="s">
        <v>10</v>
      </c>
    </row>
    <row r="4885" spans="1:7">
      <c r="A4885" t="s">
        <v>4030</v>
      </c>
      <c r="B4885" s="1" t="s">
        <v>3735</v>
      </c>
      <c r="C4885" t="s">
        <v>79</v>
      </c>
      <c r="G4885" t="s">
        <v>10</v>
      </c>
    </row>
    <row r="4886" spans="1:7">
      <c r="A4886" t="s">
        <v>4031</v>
      </c>
      <c r="B4886" s="1" t="s">
        <v>3735</v>
      </c>
      <c r="C4886" t="s">
        <v>79</v>
      </c>
      <c r="G4886" t="s">
        <v>10</v>
      </c>
    </row>
    <row r="4887" spans="1:7">
      <c r="A4887" t="s">
        <v>4032</v>
      </c>
      <c r="B4887" s="1" t="s">
        <v>3735</v>
      </c>
      <c r="C4887" t="s">
        <v>79</v>
      </c>
      <c r="G4887" t="s">
        <v>10</v>
      </c>
    </row>
    <row r="4888" spans="1:7">
      <c r="A4888" t="s">
        <v>4033</v>
      </c>
      <c r="B4888" s="1" t="s">
        <v>3735</v>
      </c>
      <c r="C4888" t="s">
        <v>79</v>
      </c>
      <c r="G4888" t="s">
        <v>10</v>
      </c>
    </row>
    <row r="4889" spans="1:7">
      <c r="A4889" t="s">
        <v>4034</v>
      </c>
      <c r="B4889" s="1" t="s">
        <v>3735</v>
      </c>
      <c r="C4889" t="s">
        <v>79</v>
      </c>
      <c r="G4889" t="s">
        <v>10</v>
      </c>
    </row>
    <row r="4890" spans="1:7">
      <c r="A4890" t="s">
        <v>4035</v>
      </c>
      <c r="B4890" s="1" t="s">
        <v>3735</v>
      </c>
      <c r="C4890" t="s">
        <v>79</v>
      </c>
      <c r="G4890" t="s">
        <v>10</v>
      </c>
    </row>
    <row r="4891" spans="1:7">
      <c r="A4891" t="s">
        <v>4036</v>
      </c>
      <c r="B4891" s="1" t="s">
        <v>3735</v>
      </c>
      <c r="C4891" t="s">
        <v>79</v>
      </c>
      <c r="G4891" t="s">
        <v>10</v>
      </c>
    </row>
    <row r="4892" spans="1:7">
      <c r="A4892" t="s">
        <v>4037</v>
      </c>
      <c r="B4892" s="1" t="s">
        <v>3735</v>
      </c>
      <c r="C4892" t="s">
        <v>79</v>
      </c>
      <c r="G4892" t="s">
        <v>10</v>
      </c>
    </row>
    <row r="4893" spans="1:7">
      <c r="A4893" t="s">
        <v>4038</v>
      </c>
      <c r="B4893" s="1" t="s">
        <v>3735</v>
      </c>
      <c r="C4893" t="s">
        <v>79</v>
      </c>
      <c r="G4893" t="s">
        <v>10</v>
      </c>
    </row>
    <row r="4894" spans="1:7">
      <c r="A4894" t="s">
        <v>4039</v>
      </c>
      <c r="B4894" s="1" t="s">
        <v>3735</v>
      </c>
      <c r="C4894" t="s">
        <v>79</v>
      </c>
      <c r="G4894" t="s">
        <v>10</v>
      </c>
    </row>
    <row r="4895" spans="1:7">
      <c r="A4895" t="s">
        <v>4040</v>
      </c>
      <c r="B4895" s="1" t="s">
        <v>3735</v>
      </c>
      <c r="C4895" t="s">
        <v>79</v>
      </c>
      <c r="G4895" t="s">
        <v>10</v>
      </c>
    </row>
    <row r="4896" spans="1:7">
      <c r="A4896" t="s">
        <v>4041</v>
      </c>
      <c r="B4896" s="1" t="s">
        <v>3735</v>
      </c>
      <c r="C4896" t="s">
        <v>79</v>
      </c>
      <c r="G4896" t="s">
        <v>10</v>
      </c>
    </row>
    <row r="4897" spans="1:7">
      <c r="A4897" t="s">
        <v>4042</v>
      </c>
      <c r="B4897" s="1" t="s">
        <v>3735</v>
      </c>
      <c r="C4897" t="s">
        <v>79</v>
      </c>
      <c r="G4897" t="s">
        <v>10</v>
      </c>
    </row>
    <row r="4898" spans="1:7">
      <c r="A4898" t="s">
        <v>4043</v>
      </c>
      <c r="B4898" s="1" t="s">
        <v>3735</v>
      </c>
      <c r="C4898" t="s">
        <v>79</v>
      </c>
      <c r="G4898" t="s">
        <v>10</v>
      </c>
    </row>
    <row r="4899" spans="1:7">
      <c r="A4899" t="s">
        <v>4044</v>
      </c>
      <c r="B4899" s="1" t="s">
        <v>3735</v>
      </c>
      <c r="C4899" t="s">
        <v>79</v>
      </c>
      <c r="G4899" t="s">
        <v>10</v>
      </c>
    </row>
    <row r="4900" spans="1:7">
      <c r="A4900" t="s">
        <v>4045</v>
      </c>
      <c r="B4900" s="1" t="s">
        <v>3735</v>
      </c>
      <c r="C4900" t="s">
        <v>79</v>
      </c>
      <c r="G4900" t="s">
        <v>10</v>
      </c>
    </row>
    <row r="4901" spans="1:7">
      <c r="A4901" t="s">
        <v>4046</v>
      </c>
      <c r="B4901" s="1" t="s">
        <v>3735</v>
      </c>
      <c r="C4901" t="s">
        <v>79</v>
      </c>
      <c r="G4901" t="s">
        <v>10</v>
      </c>
    </row>
    <row r="4902" spans="1:7">
      <c r="A4902" t="s">
        <v>4047</v>
      </c>
      <c r="B4902" s="1" t="s">
        <v>3735</v>
      </c>
      <c r="C4902" t="s">
        <v>79</v>
      </c>
      <c r="G4902" t="s">
        <v>10</v>
      </c>
    </row>
    <row r="4903" spans="1:7">
      <c r="A4903" t="s">
        <v>4048</v>
      </c>
      <c r="B4903" s="1" t="s">
        <v>3735</v>
      </c>
      <c r="C4903" t="s">
        <v>79</v>
      </c>
      <c r="G4903" t="s">
        <v>10</v>
      </c>
    </row>
    <row r="4904" spans="1:7">
      <c r="A4904" t="s">
        <v>4049</v>
      </c>
      <c r="B4904" s="1" t="s">
        <v>3735</v>
      </c>
      <c r="C4904" t="s">
        <v>79</v>
      </c>
      <c r="G4904" t="s">
        <v>10</v>
      </c>
    </row>
    <row r="4905" spans="1:7">
      <c r="A4905" t="s">
        <v>4050</v>
      </c>
      <c r="B4905" s="1" t="s">
        <v>3735</v>
      </c>
      <c r="C4905" t="s">
        <v>79</v>
      </c>
      <c r="G4905" t="s">
        <v>10</v>
      </c>
    </row>
    <row r="4906" spans="1:7">
      <c r="A4906" t="s">
        <v>4051</v>
      </c>
      <c r="B4906" s="1" t="s">
        <v>3735</v>
      </c>
      <c r="C4906" t="s">
        <v>79</v>
      </c>
      <c r="G4906" t="s">
        <v>10</v>
      </c>
    </row>
    <row r="4907" spans="1:7">
      <c r="A4907" t="s">
        <v>4052</v>
      </c>
      <c r="B4907" s="1" t="s">
        <v>3735</v>
      </c>
      <c r="C4907" t="s">
        <v>79</v>
      </c>
      <c r="G4907" t="s">
        <v>10</v>
      </c>
    </row>
    <row r="4908" spans="1:7">
      <c r="A4908" t="s">
        <v>4053</v>
      </c>
      <c r="B4908" s="1" t="s">
        <v>3735</v>
      </c>
      <c r="C4908" t="s">
        <v>79</v>
      </c>
      <c r="G4908" t="s">
        <v>10</v>
      </c>
    </row>
    <row r="4909" spans="1:7">
      <c r="A4909" t="s">
        <v>4054</v>
      </c>
      <c r="B4909" s="1" t="s">
        <v>3735</v>
      </c>
      <c r="C4909" t="s">
        <v>79</v>
      </c>
      <c r="G4909" t="s">
        <v>10</v>
      </c>
    </row>
    <row r="4910" spans="1:7">
      <c r="A4910" t="s">
        <v>4055</v>
      </c>
      <c r="B4910" s="1" t="s">
        <v>3735</v>
      </c>
      <c r="C4910" t="s">
        <v>79</v>
      </c>
      <c r="G4910" t="s">
        <v>10</v>
      </c>
    </row>
    <row r="4911" spans="1:7">
      <c r="A4911" t="s">
        <v>4056</v>
      </c>
      <c r="B4911" s="1" t="s">
        <v>3735</v>
      </c>
      <c r="C4911" t="s">
        <v>79</v>
      </c>
      <c r="G4911" t="s">
        <v>10</v>
      </c>
    </row>
    <row r="4912" spans="1:7">
      <c r="A4912" t="s">
        <v>4057</v>
      </c>
      <c r="B4912" s="1" t="s">
        <v>3735</v>
      </c>
      <c r="C4912" t="s">
        <v>79</v>
      </c>
      <c r="G4912" t="s">
        <v>10</v>
      </c>
    </row>
    <row r="4913" spans="1:7">
      <c r="A4913" t="s">
        <v>4058</v>
      </c>
      <c r="B4913" s="1" t="s">
        <v>3735</v>
      </c>
      <c r="C4913" t="s">
        <v>79</v>
      </c>
      <c r="G4913" t="s">
        <v>10</v>
      </c>
    </row>
    <row r="4914" spans="1:7">
      <c r="A4914" t="s">
        <v>4059</v>
      </c>
      <c r="B4914" s="1" t="s">
        <v>3735</v>
      </c>
      <c r="C4914" t="s">
        <v>79</v>
      </c>
      <c r="G4914" t="s">
        <v>10</v>
      </c>
    </row>
    <row r="4915" spans="1:7">
      <c r="A4915" t="s">
        <v>4060</v>
      </c>
      <c r="B4915" s="1" t="s">
        <v>3735</v>
      </c>
      <c r="C4915" t="s">
        <v>79</v>
      </c>
      <c r="G4915" t="s">
        <v>10</v>
      </c>
    </row>
    <row r="4916" spans="1:7">
      <c r="A4916" t="s">
        <v>4061</v>
      </c>
      <c r="B4916" s="1" t="s">
        <v>3735</v>
      </c>
      <c r="C4916" t="s">
        <v>79</v>
      </c>
      <c r="G4916" t="s">
        <v>10</v>
      </c>
    </row>
    <row r="4917" spans="1:7">
      <c r="A4917" t="s">
        <v>4062</v>
      </c>
      <c r="B4917" s="1" t="s">
        <v>3735</v>
      </c>
      <c r="C4917" t="s">
        <v>79</v>
      </c>
      <c r="G4917" t="s">
        <v>10</v>
      </c>
    </row>
    <row r="4918" spans="1:7">
      <c r="A4918" t="s">
        <v>4063</v>
      </c>
      <c r="B4918" s="1" t="s">
        <v>3735</v>
      </c>
      <c r="C4918" t="s">
        <v>79</v>
      </c>
      <c r="G4918" t="s">
        <v>10</v>
      </c>
    </row>
    <row r="4919" spans="1:7">
      <c r="A4919" t="s">
        <v>4064</v>
      </c>
      <c r="B4919" s="1" t="s">
        <v>3735</v>
      </c>
      <c r="C4919" t="s">
        <v>84</v>
      </c>
      <c r="G4919" t="s">
        <v>108</v>
      </c>
    </row>
    <row r="4920" spans="1:7">
      <c r="A4920" t="s">
        <v>4065</v>
      </c>
      <c r="B4920" s="1" t="s">
        <v>3735</v>
      </c>
      <c r="C4920" t="s">
        <v>79</v>
      </c>
      <c r="G4920" t="s">
        <v>10</v>
      </c>
    </row>
    <row r="4921" spans="1:7">
      <c r="A4921" t="s">
        <v>4066</v>
      </c>
      <c r="B4921" s="1" t="s">
        <v>3735</v>
      </c>
      <c r="C4921" t="s">
        <v>79</v>
      </c>
      <c r="G4921" t="s">
        <v>10</v>
      </c>
    </row>
    <row r="4922" spans="1:7">
      <c r="A4922" t="s">
        <v>4067</v>
      </c>
      <c r="B4922" s="1" t="s">
        <v>3735</v>
      </c>
      <c r="C4922" t="s">
        <v>79</v>
      </c>
      <c r="G4922" t="s">
        <v>10</v>
      </c>
    </row>
    <row r="4923" spans="1:7">
      <c r="A4923" t="s">
        <v>4068</v>
      </c>
      <c r="B4923" s="1" t="s">
        <v>3735</v>
      </c>
      <c r="C4923" t="s">
        <v>84</v>
      </c>
      <c r="G4923" t="s">
        <v>108</v>
      </c>
    </row>
    <row r="4924" spans="1:7">
      <c r="A4924" t="s">
        <v>4069</v>
      </c>
      <c r="B4924" s="1" t="s">
        <v>3735</v>
      </c>
      <c r="C4924" t="s">
        <v>79</v>
      </c>
      <c r="G4924" t="s">
        <v>10</v>
      </c>
    </row>
    <row r="4925" spans="1:7">
      <c r="A4925" t="s">
        <v>4070</v>
      </c>
      <c r="B4925" s="1" t="s">
        <v>3735</v>
      </c>
      <c r="C4925" t="s">
        <v>84</v>
      </c>
      <c r="G4925" t="s">
        <v>108</v>
      </c>
    </row>
    <row r="4926" spans="1:7">
      <c r="A4926" t="s">
        <v>4071</v>
      </c>
      <c r="B4926" s="1" t="s">
        <v>3735</v>
      </c>
      <c r="C4926" t="s">
        <v>79</v>
      </c>
      <c r="G4926" t="s">
        <v>10</v>
      </c>
    </row>
    <row r="4927" spans="1:7">
      <c r="A4927" t="s">
        <v>4072</v>
      </c>
      <c r="B4927" s="1" t="s">
        <v>3735</v>
      </c>
      <c r="C4927" t="s">
        <v>79</v>
      </c>
      <c r="G4927" t="s">
        <v>10</v>
      </c>
    </row>
    <row r="4928" spans="1:7">
      <c r="A4928" t="s">
        <v>4073</v>
      </c>
      <c r="B4928" s="1" t="s">
        <v>3735</v>
      </c>
      <c r="C4928" t="s">
        <v>79</v>
      </c>
      <c r="G4928" t="s">
        <v>10</v>
      </c>
    </row>
    <row r="4929" spans="1:7">
      <c r="A4929" t="s">
        <v>4074</v>
      </c>
      <c r="B4929" s="1" t="s">
        <v>3735</v>
      </c>
      <c r="C4929" t="s">
        <v>79</v>
      </c>
      <c r="G4929" t="s">
        <v>10</v>
      </c>
    </row>
    <row r="4930" spans="1:7">
      <c r="A4930" t="s">
        <v>4075</v>
      </c>
      <c r="B4930" s="1" t="s">
        <v>3735</v>
      </c>
      <c r="C4930" t="s">
        <v>79</v>
      </c>
      <c r="G4930" t="s">
        <v>10</v>
      </c>
    </row>
    <row r="4931" spans="1:7">
      <c r="A4931" t="s">
        <v>4076</v>
      </c>
      <c r="B4931" s="1" t="s">
        <v>3735</v>
      </c>
      <c r="C4931" t="s">
        <v>79</v>
      </c>
      <c r="G4931" t="s">
        <v>10</v>
      </c>
    </row>
    <row r="4932" spans="1:7">
      <c r="A4932" t="s">
        <v>4077</v>
      </c>
      <c r="B4932" s="1" t="s">
        <v>3735</v>
      </c>
      <c r="C4932" t="s">
        <v>84</v>
      </c>
      <c r="G4932" t="s">
        <v>108</v>
      </c>
    </row>
    <row r="4933" spans="1:7">
      <c r="A4933" t="s">
        <v>4078</v>
      </c>
      <c r="B4933" s="1" t="s">
        <v>3735</v>
      </c>
      <c r="C4933" t="s">
        <v>79</v>
      </c>
      <c r="G4933" t="s">
        <v>10</v>
      </c>
    </row>
    <row r="4934" spans="1:7">
      <c r="A4934" t="s">
        <v>4079</v>
      </c>
      <c r="B4934" s="1" t="s">
        <v>3735</v>
      </c>
      <c r="C4934" t="s">
        <v>79</v>
      </c>
      <c r="G4934" t="s">
        <v>10</v>
      </c>
    </row>
    <row r="4935" spans="1:7">
      <c r="A4935" t="s">
        <v>4080</v>
      </c>
      <c r="B4935" s="1" t="s">
        <v>3735</v>
      </c>
      <c r="C4935" t="s">
        <v>79</v>
      </c>
      <c r="G4935" t="s">
        <v>10</v>
      </c>
    </row>
    <row r="4936" spans="1:7">
      <c r="A4936" t="s">
        <v>4081</v>
      </c>
      <c r="B4936" s="1" t="s">
        <v>3735</v>
      </c>
      <c r="C4936" t="s">
        <v>79</v>
      </c>
      <c r="G4936" t="s">
        <v>10</v>
      </c>
    </row>
    <row r="4937" spans="1:7">
      <c r="A4937" t="s">
        <v>4082</v>
      </c>
      <c r="B4937" s="1" t="s">
        <v>3735</v>
      </c>
      <c r="C4937" t="s">
        <v>84</v>
      </c>
      <c r="G4937" t="s">
        <v>108</v>
      </c>
    </row>
    <row r="4938" spans="1:7">
      <c r="A4938" t="s">
        <v>4083</v>
      </c>
      <c r="B4938" s="1" t="s">
        <v>3735</v>
      </c>
      <c r="C4938" t="s">
        <v>84</v>
      </c>
      <c r="G4938" t="s">
        <v>108</v>
      </c>
    </row>
    <row r="4939" spans="1:7">
      <c r="A4939" t="s">
        <v>4084</v>
      </c>
      <c r="B4939" s="1" t="s">
        <v>3735</v>
      </c>
      <c r="C4939" t="s">
        <v>79</v>
      </c>
      <c r="G4939" t="s">
        <v>10</v>
      </c>
    </row>
    <row r="4940" spans="1:7">
      <c r="A4940" t="s">
        <v>4085</v>
      </c>
      <c r="B4940" s="1" t="s">
        <v>3735</v>
      </c>
      <c r="C4940" t="s">
        <v>79</v>
      </c>
      <c r="G4940" t="s">
        <v>10</v>
      </c>
    </row>
    <row r="4941" spans="1:7">
      <c r="A4941" t="s">
        <v>4086</v>
      </c>
      <c r="B4941" s="1" t="s">
        <v>3735</v>
      </c>
      <c r="C4941" t="s">
        <v>79</v>
      </c>
      <c r="G4941" t="s">
        <v>10</v>
      </c>
    </row>
    <row r="4942" spans="1:7">
      <c r="A4942" t="s">
        <v>4087</v>
      </c>
      <c r="B4942" s="1" t="s">
        <v>3735</v>
      </c>
      <c r="C4942" t="s">
        <v>79</v>
      </c>
      <c r="G4942" t="s">
        <v>10</v>
      </c>
    </row>
    <row r="4943" spans="1:7">
      <c r="A4943" t="s">
        <v>4088</v>
      </c>
      <c r="B4943" s="1" t="s">
        <v>3735</v>
      </c>
      <c r="C4943" t="s">
        <v>79</v>
      </c>
      <c r="G4943" t="s">
        <v>10</v>
      </c>
    </row>
    <row r="4944" spans="1:7">
      <c r="A4944" t="s">
        <v>4089</v>
      </c>
      <c r="B4944" s="1" t="s">
        <v>3735</v>
      </c>
      <c r="C4944" t="s">
        <v>79</v>
      </c>
      <c r="G4944" t="s">
        <v>10</v>
      </c>
    </row>
    <row r="4945" spans="1:7">
      <c r="A4945" t="s">
        <v>4090</v>
      </c>
      <c r="B4945" s="1" t="s">
        <v>3735</v>
      </c>
      <c r="C4945" t="s">
        <v>84</v>
      </c>
      <c r="G4945" t="s">
        <v>108</v>
      </c>
    </row>
    <row r="4946" spans="1:7">
      <c r="A4946" t="s">
        <v>4091</v>
      </c>
      <c r="B4946" s="1" t="s">
        <v>3735</v>
      </c>
      <c r="C4946" t="s">
        <v>79</v>
      </c>
      <c r="G4946" t="s">
        <v>10</v>
      </c>
    </row>
    <row r="4947" spans="1:7">
      <c r="A4947" t="s">
        <v>4092</v>
      </c>
      <c r="B4947" s="1" t="s">
        <v>3735</v>
      </c>
      <c r="C4947" t="s">
        <v>79</v>
      </c>
      <c r="G4947" t="s">
        <v>10</v>
      </c>
    </row>
    <row r="4948" spans="1:7">
      <c r="A4948" t="s">
        <v>4093</v>
      </c>
      <c r="B4948" s="1" t="s">
        <v>3735</v>
      </c>
      <c r="C4948" t="s">
        <v>79</v>
      </c>
      <c r="G4948" t="s">
        <v>10</v>
      </c>
    </row>
    <row r="4949" spans="1:7">
      <c r="A4949" t="s">
        <v>4094</v>
      </c>
      <c r="B4949" s="1" t="s">
        <v>3735</v>
      </c>
      <c r="C4949" t="s">
        <v>79</v>
      </c>
      <c r="G4949" t="s">
        <v>10</v>
      </c>
    </row>
    <row r="4950" spans="1:7">
      <c r="A4950" t="s">
        <v>4095</v>
      </c>
      <c r="B4950" s="1" t="s">
        <v>3735</v>
      </c>
      <c r="C4950" t="s">
        <v>79</v>
      </c>
      <c r="G4950" t="s">
        <v>10</v>
      </c>
    </row>
    <row r="4951" spans="1:7">
      <c r="A4951" t="s">
        <v>4096</v>
      </c>
      <c r="B4951" s="1" t="s">
        <v>3735</v>
      </c>
      <c r="C4951" t="s">
        <v>84</v>
      </c>
      <c r="G4951" t="s">
        <v>108</v>
      </c>
    </row>
    <row r="4952" spans="1:7">
      <c r="A4952" t="s">
        <v>4097</v>
      </c>
      <c r="B4952" s="1" t="s">
        <v>3735</v>
      </c>
      <c r="C4952" t="s">
        <v>79</v>
      </c>
      <c r="G4952" t="s">
        <v>10</v>
      </c>
    </row>
    <row r="4953" spans="1:7">
      <c r="A4953" t="s">
        <v>4098</v>
      </c>
      <c r="B4953" s="1" t="s">
        <v>3735</v>
      </c>
      <c r="C4953" t="s">
        <v>79</v>
      </c>
      <c r="G4953" t="s">
        <v>10</v>
      </c>
    </row>
    <row r="4954" spans="1:7">
      <c r="A4954" t="s">
        <v>4099</v>
      </c>
      <c r="B4954" s="1" t="s">
        <v>3735</v>
      </c>
      <c r="C4954" t="s">
        <v>79</v>
      </c>
      <c r="G4954" t="s">
        <v>10</v>
      </c>
    </row>
    <row r="4955" spans="1:7">
      <c r="A4955" t="s">
        <v>4100</v>
      </c>
      <c r="B4955" s="1" t="s">
        <v>3735</v>
      </c>
      <c r="C4955" t="s">
        <v>79</v>
      </c>
      <c r="G4955" t="s">
        <v>10</v>
      </c>
    </row>
    <row r="4956" spans="1:7">
      <c r="A4956" t="s">
        <v>4101</v>
      </c>
      <c r="B4956" s="1" t="s">
        <v>3735</v>
      </c>
      <c r="C4956" t="s">
        <v>79</v>
      </c>
      <c r="G4956" t="s">
        <v>10</v>
      </c>
    </row>
    <row r="4957" spans="1:7">
      <c r="A4957" t="s">
        <v>4102</v>
      </c>
      <c r="B4957" s="1" t="s">
        <v>3735</v>
      </c>
      <c r="C4957" t="s">
        <v>79</v>
      </c>
      <c r="G4957" t="s">
        <v>10</v>
      </c>
    </row>
    <row r="4958" spans="1:7">
      <c r="A4958" t="s">
        <v>4103</v>
      </c>
      <c r="B4958" s="1" t="s">
        <v>3735</v>
      </c>
      <c r="C4958" t="s">
        <v>84</v>
      </c>
      <c r="G4958" t="s">
        <v>108</v>
      </c>
    </row>
    <row r="4959" spans="1:7">
      <c r="A4959" t="s">
        <v>4104</v>
      </c>
      <c r="B4959" s="1" t="s">
        <v>3735</v>
      </c>
      <c r="C4959" t="s">
        <v>79</v>
      </c>
      <c r="G4959" t="s">
        <v>10</v>
      </c>
    </row>
    <row r="4960" spans="1:7">
      <c r="A4960" t="s">
        <v>4105</v>
      </c>
      <c r="B4960" s="1" t="s">
        <v>3735</v>
      </c>
      <c r="C4960" t="s">
        <v>79</v>
      </c>
      <c r="G4960" t="s">
        <v>10</v>
      </c>
    </row>
    <row r="4961" spans="1:7">
      <c r="A4961" t="s">
        <v>4106</v>
      </c>
      <c r="B4961" s="1" t="s">
        <v>3735</v>
      </c>
      <c r="C4961" t="s">
        <v>79</v>
      </c>
      <c r="G4961" t="s">
        <v>10</v>
      </c>
    </row>
    <row r="4962" spans="1:7">
      <c r="A4962" t="s">
        <v>4107</v>
      </c>
      <c r="B4962" s="1" t="s">
        <v>3735</v>
      </c>
      <c r="C4962" t="s">
        <v>79</v>
      </c>
      <c r="G4962" t="s">
        <v>10</v>
      </c>
    </row>
    <row r="4963" spans="1:7">
      <c r="A4963" t="s">
        <v>4108</v>
      </c>
      <c r="B4963" s="1" t="s">
        <v>3735</v>
      </c>
      <c r="C4963" t="s">
        <v>79</v>
      </c>
      <c r="G4963" t="s">
        <v>10</v>
      </c>
    </row>
    <row r="4964" spans="1:7">
      <c r="A4964" t="s">
        <v>4109</v>
      </c>
      <c r="B4964" s="1" t="s">
        <v>3735</v>
      </c>
      <c r="C4964" t="s">
        <v>79</v>
      </c>
      <c r="G4964" t="s">
        <v>10</v>
      </c>
    </row>
    <row r="4965" spans="1:7">
      <c r="A4965" t="s">
        <v>4110</v>
      </c>
      <c r="B4965" s="1" t="s">
        <v>3735</v>
      </c>
      <c r="C4965" t="s">
        <v>79</v>
      </c>
      <c r="G4965" t="s">
        <v>10</v>
      </c>
    </row>
    <row r="4966" spans="1:7">
      <c r="A4966" t="s">
        <v>4111</v>
      </c>
      <c r="B4966" s="1" t="s">
        <v>3735</v>
      </c>
      <c r="C4966" t="s">
        <v>79</v>
      </c>
      <c r="G4966" t="s">
        <v>10</v>
      </c>
    </row>
    <row r="4967" spans="1:7">
      <c r="A4967" t="s">
        <v>4112</v>
      </c>
      <c r="B4967" s="1" t="s">
        <v>3735</v>
      </c>
      <c r="C4967" t="s">
        <v>79</v>
      </c>
      <c r="G4967" t="s">
        <v>10</v>
      </c>
    </row>
    <row r="4968" spans="1:7">
      <c r="A4968" t="s">
        <v>4113</v>
      </c>
      <c r="B4968" s="1" t="s">
        <v>3735</v>
      </c>
      <c r="C4968" t="s">
        <v>79</v>
      </c>
      <c r="G4968" t="s">
        <v>10</v>
      </c>
    </row>
    <row r="4969" spans="1:7">
      <c r="A4969" t="s">
        <v>4114</v>
      </c>
      <c r="B4969" s="1" t="s">
        <v>3735</v>
      </c>
      <c r="C4969" t="s">
        <v>79</v>
      </c>
      <c r="G4969" t="s">
        <v>10</v>
      </c>
    </row>
    <row r="4970" spans="1:7">
      <c r="A4970" t="s">
        <v>4115</v>
      </c>
      <c r="B4970" s="1" t="s">
        <v>3735</v>
      </c>
      <c r="C4970" t="s">
        <v>79</v>
      </c>
      <c r="G4970" t="s">
        <v>10</v>
      </c>
    </row>
    <row r="4971" spans="1:7">
      <c r="A4971" t="s">
        <v>4116</v>
      </c>
      <c r="B4971" s="1" t="s">
        <v>3735</v>
      </c>
      <c r="C4971" t="s">
        <v>79</v>
      </c>
      <c r="G4971" t="s">
        <v>10</v>
      </c>
    </row>
    <row r="4972" spans="1:7">
      <c r="A4972" t="s">
        <v>4117</v>
      </c>
      <c r="B4972" s="1" t="s">
        <v>3735</v>
      </c>
      <c r="C4972" t="s">
        <v>79</v>
      </c>
      <c r="G4972" t="s">
        <v>10</v>
      </c>
    </row>
    <row r="4973" spans="1:7">
      <c r="A4973" t="s">
        <v>4118</v>
      </c>
      <c r="B4973" s="1" t="s">
        <v>3735</v>
      </c>
      <c r="C4973" t="s">
        <v>79</v>
      </c>
      <c r="G4973" t="s">
        <v>10</v>
      </c>
    </row>
    <row r="4974" spans="1:7">
      <c r="A4974" t="s">
        <v>4119</v>
      </c>
      <c r="B4974" s="1" t="s">
        <v>3735</v>
      </c>
      <c r="C4974" t="s">
        <v>79</v>
      </c>
      <c r="G4974" t="s">
        <v>10</v>
      </c>
    </row>
    <row r="4975" spans="1:7">
      <c r="A4975" t="s">
        <v>4120</v>
      </c>
      <c r="B4975" s="1" t="s">
        <v>3735</v>
      </c>
      <c r="C4975" t="s">
        <v>79</v>
      </c>
      <c r="G4975" t="s">
        <v>10</v>
      </c>
    </row>
    <row r="4976" spans="1:7">
      <c r="A4976" t="s">
        <v>4121</v>
      </c>
      <c r="B4976" s="1" t="s">
        <v>3735</v>
      </c>
      <c r="C4976" t="s">
        <v>84</v>
      </c>
      <c r="G4976" t="s">
        <v>108</v>
      </c>
    </row>
    <row r="4977" spans="1:7">
      <c r="A4977" t="s">
        <v>4122</v>
      </c>
      <c r="B4977" s="1" t="s">
        <v>3735</v>
      </c>
      <c r="C4977" t="s">
        <v>79</v>
      </c>
      <c r="G4977" t="s">
        <v>10</v>
      </c>
    </row>
    <row r="4978" spans="1:7">
      <c r="A4978" t="s">
        <v>4123</v>
      </c>
      <c r="B4978" s="1" t="s">
        <v>3735</v>
      </c>
      <c r="C4978" t="s">
        <v>79</v>
      </c>
      <c r="G4978" t="s">
        <v>10</v>
      </c>
    </row>
    <row r="4979" spans="1:7">
      <c r="A4979" t="s">
        <v>4124</v>
      </c>
      <c r="B4979" s="1" t="s">
        <v>3735</v>
      </c>
      <c r="C4979" t="s">
        <v>84</v>
      </c>
      <c r="G4979" t="s">
        <v>108</v>
      </c>
    </row>
    <row r="4980" spans="1:7">
      <c r="A4980" t="s">
        <v>4125</v>
      </c>
      <c r="B4980" s="1" t="s">
        <v>3735</v>
      </c>
      <c r="C4980" t="s">
        <v>79</v>
      </c>
      <c r="G4980" t="s">
        <v>10</v>
      </c>
    </row>
    <row r="4981" spans="1:7">
      <c r="A4981" t="s">
        <v>4126</v>
      </c>
      <c r="B4981" s="1" t="s">
        <v>3735</v>
      </c>
      <c r="C4981" t="s">
        <v>79</v>
      </c>
      <c r="G4981" t="s">
        <v>10</v>
      </c>
    </row>
    <row r="4982" spans="1:7">
      <c r="A4982" t="s">
        <v>4127</v>
      </c>
      <c r="B4982" s="1" t="s">
        <v>3735</v>
      </c>
      <c r="C4982" t="s">
        <v>79</v>
      </c>
      <c r="G4982" t="s">
        <v>10</v>
      </c>
    </row>
    <row r="4983" spans="1:7">
      <c r="A4983" t="s">
        <v>4128</v>
      </c>
      <c r="B4983" s="1" t="s">
        <v>3735</v>
      </c>
      <c r="C4983" t="s">
        <v>79</v>
      </c>
      <c r="G4983" t="s">
        <v>10</v>
      </c>
    </row>
    <row r="4984" spans="1:7">
      <c r="A4984" t="s">
        <v>4129</v>
      </c>
      <c r="B4984" s="1" t="s">
        <v>3735</v>
      </c>
      <c r="C4984" t="s">
        <v>84</v>
      </c>
      <c r="G4984" t="s">
        <v>108</v>
      </c>
    </row>
    <row r="4985" spans="1:7">
      <c r="A4985" t="s">
        <v>4130</v>
      </c>
      <c r="B4985" s="1" t="s">
        <v>3735</v>
      </c>
      <c r="C4985" t="s">
        <v>79</v>
      </c>
      <c r="G4985" t="s">
        <v>10</v>
      </c>
    </row>
    <row r="4986" spans="1:7">
      <c r="A4986" t="s">
        <v>4131</v>
      </c>
      <c r="B4986" s="1" t="s">
        <v>3735</v>
      </c>
      <c r="C4986" t="s">
        <v>84</v>
      </c>
      <c r="G4986" t="s">
        <v>108</v>
      </c>
    </row>
    <row r="4987" spans="1:7">
      <c r="A4987" t="s">
        <v>4132</v>
      </c>
      <c r="B4987" s="1" t="s">
        <v>3735</v>
      </c>
      <c r="C4987" t="s">
        <v>79</v>
      </c>
      <c r="G4987" t="s">
        <v>10</v>
      </c>
    </row>
    <row r="4988" spans="1:7">
      <c r="A4988" t="s">
        <v>4133</v>
      </c>
      <c r="B4988" s="1" t="s">
        <v>3735</v>
      </c>
      <c r="C4988" t="s">
        <v>79</v>
      </c>
      <c r="G4988" t="s">
        <v>10</v>
      </c>
    </row>
    <row r="4989" spans="1:7">
      <c r="A4989" t="s">
        <v>4134</v>
      </c>
      <c r="B4989" s="1" t="s">
        <v>3735</v>
      </c>
      <c r="C4989" t="s">
        <v>79</v>
      </c>
      <c r="G4989" t="s">
        <v>10</v>
      </c>
    </row>
    <row r="4990" spans="1:7">
      <c r="A4990" t="s">
        <v>4135</v>
      </c>
      <c r="B4990" s="1" t="s">
        <v>3735</v>
      </c>
      <c r="C4990" t="s">
        <v>79</v>
      </c>
      <c r="G4990" t="s">
        <v>10</v>
      </c>
    </row>
    <row r="4991" spans="1:7">
      <c r="A4991" t="s">
        <v>4136</v>
      </c>
      <c r="B4991" s="1" t="s">
        <v>3735</v>
      </c>
      <c r="C4991" t="s">
        <v>79</v>
      </c>
      <c r="G4991" t="s">
        <v>10</v>
      </c>
    </row>
    <row r="4992" spans="1:7">
      <c r="A4992" t="s">
        <v>4137</v>
      </c>
      <c r="B4992" s="1" t="s">
        <v>3735</v>
      </c>
      <c r="C4992" t="s">
        <v>79</v>
      </c>
      <c r="G4992" t="s">
        <v>10</v>
      </c>
    </row>
    <row r="4993" spans="1:7">
      <c r="A4993" t="s">
        <v>4138</v>
      </c>
      <c r="B4993" s="1" t="s">
        <v>3735</v>
      </c>
      <c r="C4993" t="s">
        <v>79</v>
      </c>
      <c r="G4993" t="s">
        <v>10</v>
      </c>
    </row>
    <row r="4994" spans="1:7">
      <c r="A4994" t="s">
        <v>4139</v>
      </c>
      <c r="B4994" s="1" t="s">
        <v>3735</v>
      </c>
      <c r="C4994" t="s">
        <v>79</v>
      </c>
      <c r="G4994" t="s">
        <v>10</v>
      </c>
    </row>
    <row r="4995" spans="1:7">
      <c r="A4995" t="s">
        <v>4140</v>
      </c>
      <c r="B4995" s="1" t="s">
        <v>3735</v>
      </c>
      <c r="C4995" t="s">
        <v>79</v>
      </c>
      <c r="G4995" t="s">
        <v>10</v>
      </c>
    </row>
    <row r="4996" spans="1:7">
      <c r="A4996" t="s">
        <v>4141</v>
      </c>
      <c r="B4996" s="1" t="s">
        <v>3735</v>
      </c>
      <c r="C4996" t="s">
        <v>79</v>
      </c>
      <c r="G4996" t="s">
        <v>10</v>
      </c>
    </row>
    <row r="4997" spans="1:7">
      <c r="A4997" t="s">
        <v>4142</v>
      </c>
      <c r="B4997" s="1" t="s">
        <v>3735</v>
      </c>
      <c r="C4997" t="s">
        <v>79</v>
      </c>
      <c r="G4997" t="s">
        <v>10</v>
      </c>
    </row>
    <row r="4998" spans="1:7">
      <c r="A4998" t="s">
        <v>4143</v>
      </c>
      <c r="B4998" s="1" t="s">
        <v>3735</v>
      </c>
      <c r="C4998" t="s">
        <v>79</v>
      </c>
      <c r="G4998" t="s">
        <v>10</v>
      </c>
    </row>
    <row r="4999" spans="1:7">
      <c r="A4999" t="s">
        <v>4144</v>
      </c>
      <c r="B4999" s="1" t="s">
        <v>3735</v>
      </c>
      <c r="C4999" t="s">
        <v>79</v>
      </c>
      <c r="G4999" t="s">
        <v>10</v>
      </c>
    </row>
    <row r="5000" spans="1:7">
      <c r="A5000" t="s">
        <v>4145</v>
      </c>
      <c r="B5000" s="1" t="s">
        <v>3735</v>
      </c>
      <c r="C5000" t="s">
        <v>79</v>
      </c>
      <c r="G5000" t="s">
        <v>10</v>
      </c>
    </row>
    <row r="5001" spans="1:7">
      <c r="A5001" t="s">
        <v>4146</v>
      </c>
      <c r="B5001" s="1" t="s">
        <v>3735</v>
      </c>
      <c r="C5001" t="s">
        <v>79</v>
      </c>
      <c r="G5001" t="s">
        <v>10</v>
      </c>
    </row>
    <row r="5002" spans="1:7">
      <c r="A5002" t="s">
        <v>4147</v>
      </c>
      <c r="B5002" s="1" t="s">
        <v>3735</v>
      </c>
      <c r="C5002" t="s">
        <v>79</v>
      </c>
      <c r="G5002" t="s">
        <v>10</v>
      </c>
    </row>
    <row r="5003" spans="1:7">
      <c r="A5003" t="s">
        <v>4148</v>
      </c>
      <c r="B5003" s="1" t="s">
        <v>3735</v>
      </c>
      <c r="C5003" t="s">
        <v>79</v>
      </c>
      <c r="G5003" t="s">
        <v>10</v>
      </c>
    </row>
    <row r="5004" spans="1:7">
      <c r="A5004" t="s">
        <v>4149</v>
      </c>
      <c r="B5004" s="1" t="s">
        <v>3735</v>
      </c>
      <c r="C5004" t="s">
        <v>79</v>
      </c>
      <c r="G5004" t="s">
        <v>10</v>
      </c>
    </row>
    <row r="5005" spans="1:7">
      <c r="A5005" t="s">
        <v>4150</v>
      </c>
      <c r="B5005" s="1" t="s">
        <v>3735</v>
      </c>
      <c r="C5005" t="s">
        <v>79</v>
      </c>
      <c r="G5005" t="s">
        <v>10</v>
      </c>
    </row>
    <row r="5006" spans="1:7">
      <c r="A5006" t="s">
        <v>4151</v>
      </c>
      <c r="B5006" s="1" t="s">
        <v>3735</v>
      </c>
      <c r="C5006" t="s">
        <v>79</v>
      </c>
      <c r="G5006" t="s">
        <v>10</v>
      </c>
    </row>
    <row r="5007" spans="1:7">
      <c r="A5007" t="s">
        <v>4152</v>
      </c>
      <c r="B5007" s="1" t="s">
        <v>3735</v>
      </c>
      <c r="C5007" t="s">
        <v>79</v>
      </c>
      <c r="G5007" t="s">
        <v>10</v>
      </c>
    </row>
    <row r="5008" spans="1:7">
      <c r="A5008" t="s">
        <v>4153</v>
      </c>
      <c r="B5008" s="1" t="s">
        <v>3735</v>
      </c>
      <c r="C5008" t="s">
        <v>79</v>
      </c>
      <c r="G5008" t="s">
        <v>10</v>
      </c>
    </row>
    <row r="5009" spans="1:7">
      <c r="A5009" t="s">
        <v>4154</v>
      </c>
      <c r="B5009" s="1" t="s">
        <v>3735</v>
      </c>
      <c r="C5009" t="s">
        <v>79</v>
      </c>
      <c r="G5009" t="s">
        <v>10</v>
      </c>
    </row>
    <row r="5010" spans="1:7">
      <c r="A5010" t="s">
        <v>4155</v>
      </c>
      <c r="B5010" s="1" t="s">
        <v>3735</v>
      </c>
      <c r="C5010" t="s">
        <v>79</v>
      </c>
      <c r="G5010" t="s">
        <v>10</v>
      </c>
    </row>
    <row r="5011" spans="1:7">
      <c r="A5011" t="s">
        <v>4156</v>
      </c>
      <c r="B5011" s="1" t="s">
        <v>3735</v>
      </c>
      <c r="C5011" t="s">
        <v>79</v>
      </c>
      <c r="G5011" t="s">
        <v>10</v>
      </c>
    </row>
    <row r="5012" spans="1:7">
      <c r="A5012" t="s">
        <v>4157</v>
      </c>
      <c r="B5012" s="1" t="s">
        <v>3735</v>
      </c>
      <c r="C5012" t="s">
        <v>79</v>
      </c>
      <c r="G5012" t="s">
        <v>10</v>
      </c>
    </row>
    <row r="5013" spans="1:7">
      <c r="A5013" t="s">
        <v>4158</v>
      </c>
      <c r="B5013" s="1" t="s">
        <v>3735</v>
      </c>
      <c r="C5013" t="s">
        <v>79</v>
      </c>
      <c r="G5013" t="s">
        <v>10</v>
      </c>
    </row>
    <row r="5014" spans="1:7">
      <c r="A5014" t="s">
        <v>4159</v>
      </c>
      <c r="B5014" s="1" t="s">
        <v>3735</v>
      </c>
      <c r="C5014" t="s">
        <v>79</v>
      </c>
      <c r="G5014" t="s">
        <v>10</v>
      </c>
    </row>
    <row r="5015" spans="1:7">
      <c r="A5015" t="s">
        <v>4160</v>
      </c>
      <c r="B5015" s="1" t="s">
        <v>3735</v>
      </c>
      <c r="C5015" t="s">
        <v>79</v>
      </c>
      <c r="G5015" t="s">
        <v>10</v>
      </c>
    </row>
    <row r="5016" spans="1:7">
      <c r="A5016" t="s">
        <v>4161</v>
      </c>
      <c r="B5016" s="1" t="s">
        <v>3735</v>
      </c>
      <c r="C5016" t="s">
        <v>84</v>
      </c>
      <c r="G5016" t="s">
        <v>108</v>
      </c>
    </row>
    <row r="5017" spans="1:7">
      <c r="A5017" t="s">
        <v>4162</v>
      </c>
      <c r="B5017" s="1" t="s">
        <v>3735</v>
      </c>
      <c r="C5017" t="s">
        <v>79</v>
      </c>
      <c r="G5017" t="s">
        <v>10</v>
      </c>
    </row>
    <row r="5018" spans="1:7">
      <c r="A5018" t="s">
        <v>4163</v>
      </c>
      <c r="B5018" s="1" t="s">
        <v>3735</v>
      </c>
      <c r="C5018" t="s">
        <v>79</v>
      </c>
      <c r="G5018" t="s">
        <v>10</v>
      </c>
    </row>
    <row r="5019" spans="1:7">
      <c r="A5019" t="s">
        <v>4164</v>
      </c>
      <c r="B5019" s="1" t="s">
        <v>3735</v>
      </c>
      <c r="C5019" t="s">
        <v>79</v>
      </c>
      <c r="G5019" t="s">
        <v>10</v>
      </c>
    </row>
    <row r="5020" spans="1:7">
      <c r="A5020" t="s">
        <v>4165</v>
      </c>
      <c r="B5020" s="1" t="s">
        <v>3735</v>
      </c>
      <c r="C5020" t="s">
        <v>79</v>
      </c>
      <c r="G5020" t="s">
        <v>10</v>
      </c>
    </row>
    <row r="5021" spans="1:7">
      <c r="A5021" t="s">
        <v>4166</v>
      </c>
      <c r="B5021" s="1" t="s">
        <v>3735</v>
      </c>
      <c r="C5021" t="s">
        <v>79</v>
      </c>
      <c r="G5021" t="s">
        <v>10</v>
      </c>
    </row>
    <row r="5022" spans="1:7">
      <c r="A5022" t="s">
        <v>4167</v>
      </c>
      <c r="B5022" s="1" t="s">
        <v>3735</v>
      </c>
      <c r="C5022" t="s">
        <v>79</v>
      </c>
      <c r="G5022" t="s">
        <v>10</v>
      </c>
    </row>
    <row r="5023" spans="1:7">
      <c r="A5023" t="s">
        <v>4168</v>
      </c>
      <c r="B5023" s="1" t="s">
        <v>3735</v>
      </c>
      <c r="C5023" t="s">
        <v>79</v>
      </c>
      <c r="G5023" t="s">
        <v>10</v>
      </c>
    </row>
    <row r="5024" spans="1:7">
      <c r="A5024" t="s">
        <v>4169</v>
      </c>
      <c r="B5024" s="1" t="s">
        <v>3735</v>
      </c>
      <c r="C5024" t="s">
        <v>79</v>
      </c>
      <c r="G5024" t="s">
        <v>10</v>
      </c>
    </row>
    <row r="5025" spans="1:7">
      <c r="A5025" t="s">
        <v>4170</v>
      </c>
      <c r="B5025" s="1" t="s">
        <v>3735</v>
      </c>
      <c r="C5025" t="s">
        <v>79</v>
      </c>
      <c r="G5025" t="s">
        <v>10</v>
      </c>
    </row>
    <row r="5026" spans="1:7">
      <c r="A5026" t="s">
        <v>4171</v>
      </c>
      <c r="B5026" s="1" t="s">
        <v>3735</v>
      </c>
      <c r="C5026" t="s">
        <v>84</v>
      </c>
      <c r="G5026" t="s">
        <v>108</v>
      </c>
    </row>
    <row r="5027" spans="1:7">
      <c r="A5027" t="s">
        <v>4172</v>
      </c>
      <c r="B5027" s="1" t="s">
        <v>3735</v>
      </c>
      <c r="C5027" t="s">
        <v>79</v>
      </c>
      <c r="G5027" t="s">
        <v>10</v>
      </c>
    </row>
    <row r="5028" spans="1:7">
      <c r="A5028" t="s">
        <v>4173</v>
      </c>
      <c r="B5028" s="1" t="s">
        <v>3735</v>
      </c>
      <c r="C5028" t="s">
        <v>79</v>
      </c>
      <c r="G5028" t="s">
        <v>10</v>
      </c>
    </row>
    <row r="5029" spans="1:7">
      <c r="A5029" t="s">
        <v>4174</v>
      </c>
      <c r="B5029" s="1" t="s">
        <v>3735</v>
      </c>
      <c r="C5029" t="s">
        <v>79</v>
      </c>
      <c r="G5029" t="s">
        <v>10</v>
      </c>
    </row>
    <row r="5030" spans="1:7">
      <c r="A5030" t="s">
        <v>4175</v>
      </c>
      <c r="B5030" s="1" t="s">
        <v>3735</v>
      </c>
      <c r="C5030" t="s">
        <v>79</v>
      </c>
      <c r="G5030" t="s">
        <v>10</v>
      </c>
    </row>
    <row r="5031" spans="1:7">
      <c r="A5031" t="s">
        <v>4176</v>
      </c>
      <c r="B5031" s="1" t="s">
        <v>3735</v>
      </c>
      <c r="C5031" t="s">
        <v>84</v>
      </c>
      <c r="G5031" t="s">
        <v>108</v>
      </c>
    </row>
    <row r="5032" spans="1:7">
      <c r="A5032" t="s">
        <v>4177</v>
      </c>
      <c r="B5032" s="1" t="s">
        <v>3735</v>
      </c>
      <c r="C5032" t="s">
        <v>79</v>
      </c>
      <c r="G5032" t="s">
        <v>10</v>
      </c>
    </row>
    <row r="5033" spans="1:7">
      <c r="A5033" t="s">
        <v>4178</v>
      </c>
      <c r="B5033" s="1" t="s">
        <v>3735</v>
      </c>
      <c r="C5033" t="s">
        <v>79</v>
      </c>
      <c r="G5033" t="s">
        <v>10</v>
      </c>
    </row>
    <row r="5034" spans="1:7">
      <c r="A5034" t="s">
        <v>4179</v>
      </c>
      <c r="B5034" s="1" t="s">
        <v>3735</v>
      </c>
      <c r="C5034" t="s">
        <v>79</v>
      </c>
      <c r="G5034" t="s">
        <v>10</v>
      </c>
    </row>
    <row r="5035" spans="1:7">
      <c r="A5035" t="s">
        <v>4180</v>
      </c>
      <c r="B5035" s="1" t="s">
        <v>3735</v>
      </c>
      <c r="C5035" t="s">
        <v>79</v>
      </c>
      <c r="G5035" t="s">
        <v>10</v>
      </c>
    </row>
    <row r="5036" spans="1:7">
      <c r="A5036" t="s">
        <v>4181</v>
      </c>
      <c r="B5036" s="1" t="s">
        <v>3735</v>
      </c>
      <c r="C5036" t="s">
        <v>79</v>
      </c>
      <c r="G5036" t="s">
        <v>10</v>
      </c>
    </row>
    <row r="5037" spans="1:7">
      <c r="A5037" t="s">
        <v>4182</v>
      </c>
      <c r="B5037" s="1" t="s">
        <v>3735</v>
      </c>
      <c r="C5037" t="s">
        <v>79</v>
      </c>
      <c r="G5037" t="s">
        <v>10</v>
      </c>
    </row>
    <row r="5038" spans="1:7">
      <c r="A5038" t="s">
        <v>4183</v>
      </c>
      <c r="B5038" s="1" t="s">
        <v>3735</v>
      </c>
      <c r="C5038" t="s">
        <v>79</v>
      </c>
      <c r="G5038" t="s">
        <v>10</v>
      </c>
    </row>
    <row r="5039" spans="1:7">
      <c r="A5039" t="s">
        <v>4184</v>
      </c>
      <c r="B5039" s="1" t="s">
        <v>3735</v>
      </c>
      <c r="C5039" t="s">
        <v>79</v>
      </c>
      <c r="G5039" t="s">
        <v>10</v>
      </c>
    </row>
    <row r="5040" spans="1:7">
      <c r="A5040" t="s">
        <v>4185</v>
      </c>
      <c r="B5040" s="1" t="s">
        <v>3735</v>
      </c>
      <c r="C5040" t="s">
        <v>79</v>
      </c>
      <c r="G5040" t="s">
        <v>10</v>
      </c>
    </row>
    <row r="5041" spans="1:7">
      <c r="A5041" t="s">
        <v>4186</v>
      </c>
      <c r="B5041" s="1" t="s">
        <v>3735</v>
      </c>
      <c r="C5041" t="s">
        <v>79</v>
      </c>
      <c r="G5041" t="s">
        <v>10</v>
      </c>
    </row>
    <row r="5042" spans="1:7">
      <c r="A5042" t="s">
        <v>4187</v>
      </c>
      <c r="B5042" s="1" t="s">
        <v>3735</v>
      </c>
      <c r="C5042" t="s">
        <v>79</v>
      </c>
      <c r="G5042" t="s">
        <v>10</v>
      </c>
    </row>
    <row r="5043" spans="1:7">
      <c r="A5043" t="s">
        <v>4188</v>
      </c>
      <c r="B5043" s="1" t="s">
        <v>3735</v>
      </c>
      <c r="C5043" t="s">
        <v>84</v>
      </c>
      <c r="G5043" t="s">
        <v>108</v>
      </c>
    </row>
    <row r="5044" spans="1:7">
      <c r="A5044" t="s">
        <v>4189</v>
      </c>
      <c r="B5044" s="1" t="s">
        <v>3735</v>
      </c>
      <c r="C5044" t="s">
        <v>79</v>
      </c>
      <c r="G5044" t="s">
        <v>10</v>
      </c>
    </row>
    <row r="5045" spans="1:7">
      <c r="A5045" t="s">
        <v>4190</v>
      </c>
      <c r="B5045" s="1" t="s">
        <v>3735</v>
      </c>
      <c r="C5045" t="s">
        <v>79</v>
      </c>
      <c r="G5045" t="s">
        <v>10</v>
      </c>
    </row>
    <row r="5046" spans="1:7">
      <c r="A5046" t="s">
        <v>4191</v>
      </c>
      <c r="B5046" s="1" t="s">
        <v>3735</v>
      </c>
      <c r="C5046" t="s">
        <v>79</v>
      </c>
      <c r="G5046" t="s">
        <v>10</v>
      </c>
    </row>
    <row r="5047" spans="1:7">
      <c r="A5047" t="s">
        <v>4192</v>
      </c>
      <c r="B5047" s="1" t="s">
        <v>3735</v>
      </c>
      <c r="C5047" t="s">
        <v>84</v>
      </c>
      <c r="G5047" t="s">
        <v>108</v>
      </c>
    </row>
    <row r="5048" spans="1:7">
      <c r="A5048" t="s">
        <v>4193</v>
      </c>
      <c r="B5048" s="1" t="s">
        <v>3735</v>
      </c>
      <c r="C5048" t="s">
        <v>79</v>
      </c>
      <c r="G5048" t="s">
        <v>10</v>
      </c>
    </row>
    <row r="5049" spans="1:7">
      <c r="A5049" t="s">
        <v>4194</v>
      </c>
      <c r="B5049" s="1" t="s">
        <v>3735</v>
      </c>
      <c r="C5049" t="s">
        <v>79</v>
      </c>
      <c r="G5049" t="s">
        <v>10</v>
      </c>
    </row>
    <row r="5050" spans="1:7">
      <c r="A5050" t="s">
        <v>4195</v>
      </c>
      <c r="B5050" s="1" t="s">
        <v>3735</v>
      </c>
      <c r="C5050" t="s">
        <v>79</v>
      </c>
      <c r="G5050" t="s">
        <v>10</v>
      </c>
    </row>
    <row r="5051" spans="1:7">
      <c r="A5051" t="s">
        <v>4196</v>
      </c>
      <c r="B5051" s="1" t="s">
        <v>3735</v>
      </c>
      <c r="C5051" t="s">
        <v>79</v>
      </c>
      <c r="G5051" t="s">
        <v>10</v>
      </c>
    </row>
    <row r="5052" spans="1:7">
      <c r="A5052" t="s">
        <v>4197</v>
      </c>
      <c r="B5052" s="1" t="s">
        <v>3735</v>
      </c>
      <c r="C5052" t="s">
        <v>79</v>
      </c>
      <c r="G5052" t="s">
        <v>10</v>
      </c>
    </row>
    <row r="5053" spans="1:7">
      <c r="A5053" t="s">
        <v>4198</v>
      </c>
      <c r="B5053" s="1" t="s">
        <v>3735</v>
      </c>
      <c r="C5053" t="s">
        <v>79</v>
      </c>
      <c r="G5053" t="s">
        <v>10</v>
      </c>
    </row>
    <row r="5054" spans="1:7">
      <c r="A5054" t="s">
        <v>4199</v>
      </c>
      <c r="B5054" s="1" t="s">
        <v>3735</v>
      </c>
      <c r="C5054" t="s">
        <v>79</v>
      </c>
      <c r="G5054" t="s">
        <v>10</v>
      </c>
    </row>
    <row r="5055" spans="1:7">
      <c r="A5055" t="s">
        <v>4200</v>
      </c>
      <c r="B5055" s="1" t="s">
        <v>3735</v>
      </c>
      <c r="C5055" t="s">
        <v>79</v>
      </c>
      <c r="G5055" t="s">
        <v>10</v>
      </c>
    </row>
    <row r="5056" spans="1:7">
      <c r="A5056" t="s">
        <v>4201</v>
      </c>
      <c r="B5056" s="1" t="s">
        <v>3735</v>
      </c>
      <c r="C5056" t="s">
        <v>79</v>
      </c>
      <c r="G5056" t="s">
        <v>10</v>
      </c>
    </row>
    <row r="5057" spans="1:7">
      <c r="A5057" t="s">
        <v>4202</v>
      </c>
      <c r="B5057" s="1" t="s">
        <v>3735</v>
      </c>
      <c r="C5057" t="s">
        <v>79</v>
      </c>
      <c r="G5057" t="s">
        <v>10</v>
      </c>
    </row>
    <row r="5058" spans="1:7">
      <c r="A5058" t="s">
        <v>4203</v>
      </c>
      <c r="B5058" s="1" t="s">
        <v>3735</v>
      </c>
      <c r="C5058" t="s">
        <v>79</v>
      </c>
      <c r="G5058" t="s">
        <v>10</v>
      </c>
    </row>
    <row r="5059" spans="1:7">
      <c r="A5059" t="s">
        <v>4204</v>
      </c>
      <c r="B5059" s="1" t="s">
        <v>3735</v>
      </c>
      <c r="C5059" t="s">
        <v>84</v>
      </c>
      <c r="G5059" t="s">
        <v>108</v>
      </c>
    </row>
    <row r="5060" spans="1:7">
      <c r="A5060" t="s">
        <v>4205</v>
      </c>
      <c r="B5060" s="1" t="s">
        <v>3735</v>
      </c>
      <c r="C5060" t="s">
        <v>79</v>
      </c>
      <c r="G5060" t="s">
        <v>10</v>
      </c>
    </row>
    <row r="5061" spans="1:7">
      <c r="A5061" t="s">
        <v>4206</v>
      </c>
      <c r="B5061" s="1" t="s">
        <v>3735</v>
      </c>
      <c r="C5061" t="s">
        <v>79</v>
      </c>
      <c r="G5061" t="s">
        <v>10</v>
      </c>
    </row>
    <row r="5062" spans="1:7">
      <c r="A5062" t="s">
        <v>4207</v>
      </c>
      <c r="B5062" s="1" t="s">
        <v>3735</v>
      </c>
      <c r="C5062" t="s">
        <v>79</v>
      </c>
      <c r="G5062" t="s">
        <v>10</v>
      </c>
    </row>
    <row r="5063" spans="1:7">
      <c r="A5063" t="s">
        <v>4208</v>
      </c>
      <c r="B5063" s="1" t="s">
        <v>3735</v>
      </c>
      <c r="C5063" t="s">
        <v>79</v>
      </c>
      <c r="G5063" t="s">
        <v>10</v>
      </c>
    </row>
    <row r="5064" spans="1:7">
      <c r="A5064" t="s">
        <v>4209</v>
      </c>
      <c r="B5064" s="1" t="s">
        <v>3735</v>
      </c>
      <c r="C5064" t="s">
        <v>79</v>
      </c>
      <c r="G5064" t="s">
        <v>10</v>
      </c>
    </row>
    <row r="5065" spans="1:7">
      <c r="A5065" t="s">
        <v>4210</v>
      </c>
      <c r="B5065" s="1" t="s">
        <v>3735</v>
      </c>
      <c r="C5065" t="s">
        <v>79</v>
      </c>
      <c r="G5065" t="s">
        <v>10</v>
      </c>
    </row>
    <row r="5066" spans="1:7">
      <c r="A5066" t="s">
        <v>4211</v>
      </c>
      <c r="B5066" s="1" t="s">
        <v>3735</v>
      </c>
      <c r="C5066" t="s">
        <v>79</v>
      </c>
      <c r="G5066" t="s">
        <v>10</v>
      </c>
    </row>
    <row r="5067" spans="1:7">
      <c r="A5067" t="s">
        <v>4212</v>
      </c>
      <c r="B5067" s="1" t="s">
        <v>3735</v>
      </c>
      <c r="C5067" t="s">
        <v>79</v>
      </c>
      <c r="G5067" t="s">
        <v>10</v>
      </c>
    </row>
    <row r="5068" spans="1:7">
      <c r="A5068" t="s">
        <v>4213</v>
      </c>
      <c r="B5068" s="1" t="s">
        <v>3735</v>
      </c>
      <c r="C5068" t="s">
        <v>79</v>
      </c>
      <c r="G5068" t="s">
        <v>10</v>
      </c>
    </row>
    <row r="5069" spans="1:7">
      <c r="A5069" t="s">
        <v>4214</v>
      </c>
      <c r="B5069" s="1" t="s">
        <v>3735</v>
      </c>
      <c r="C5069" t="s">
        <v>79</v>
      </c>
      <c r="G5069" t="s">
        <v>10</v>
      </c>
    </row>
    <row r="5070" spans="1:7">
      <c r="A5070" t="s">
        <v>4215</v>
      </c>
      <c r="B5070" s="1" t="s">
        <v>3735</v>
      </c>
      <c r="C5070" t="s">
        <v>79</v>
      </c>
      <c r="G5070" t="s">
        <v>10</v>
      </c>
    </row>
    <row r="5071" spans="1:7">
      <c r="A5071" t="s">
        <v>4216</v>
      </c>
      <c r="B5071" s="1" t="s">
        <v>3735</v>
      </c>
      <c r="C5071" t="s">
        <v>79</v>
      </c>
      <c r="G5071" t="s">
        <v>10</v>
      </c>
    </row>
    <row r="5072" spans="1:7">
      <c r="A5072" t="s">
        <v>4217</v>
      </c>
      <c r="B5072" s="1" t="s">
        <v>3735</v>
      </c>
      <c r="C5072" t="s">
        <v>79</v>
      </c>
      <c r="G5072" t="s">
        <v>10</v>
      </c>
    </row>
    <row r="5073" spans="1:7">
      <c r="A5073" t="s">
        <v>4218</v>
      </c>
      <c r="B5073" s="1" t="s">
        <v>3735</v>
      </c>
      <c r="C5073" t="s">
        <v>79</v>
      </c>
      <c r="G5073" t="s">
        <v>10</v>
      </c>
    </row>
    <row r="5074" spans="1:7">
      <c r="A5074" t="s">
        <v>4219</v>
      </c>
      <c r="B5074" s="1" t="s">
        <v>3735</v>
      </c>
      <c r="C5074" t="s">
        <v>79</v>
      </c>
      <c r="G5074" t="s">
        <v>10</v>
      </c>
    </row>
    <row r="5075" spans="1:7">
      <c r="A5075" t="s">
        <v>4220</v>
      </c>
      <c r="B5075" s="1" t="s">
        <v>3735</v>
      </c>
      <c r="C5075" t="s">
        <v>79</v>
      </c>
      <c r="G5075" t="s">
        <v>10</v>
      </c>
    </row>
    <row r="5076" spans="1:7">
      <c r="A5076" t="s">
        <v>4221</v>
      </c>
      <c r="B5076" s="1" t="s">
        <v>3735</v>
      </c>
      <c r="C5076" t="s">
        <v>79</v>
      </c>
      <c r="G5076" t="s">
        <v>10</v>
      </c>
    </row>
    <row r="5077" spans="1:7">
      <c r="A5077" t="s">
        <v>4222</v>
      </c>
      <c r="B5077" s="1" t="s">
        <v>3735</v>
      </c>
      <c r="C5077" t="s">
        <v>79</v>
      </c>
      <c r="G5077" t="s">
        <v>10</v>
      </c>
    </row>
    <row r="5078" spans="1:7">
      <c r="A5078" t="s">
        <v>4223</v>
      </c>
      <c r="B5078" s="1" t="s">
        <v>3735</v>
      </c>
      <c r="C5078" t="s">
        <v>79</v>
      </c>
      <c r="G5078" t="s">
        <v>10</v>
      </c>
    </row>
    <row r="5079" spans="1:7">
      <c r="A5079" t="s">
        <v>4224</v>
      </c>
      <c r="B5079" s="1" t="s">
        <v>3735</v>
      </c>
      <c r="C5079" t="s">
        <v>79</v>
      </c>
      <c r="G5079" t="s">
        <v>10</v>
      </c>
    </row>
    <row r="5080" spans="1:7">
      <c r="A5080" t="s">
        <v>4225</v>
      </c>
      <c r="B5080" s="1" t="s">
        <v>3735</v>
      </c>
      <c r="C5080" t="s">
        <v>79</v>
      </c>
      <c r="G5080" t="s">
        <v>10</v>
      </c>
    </row>
    <row r="5081" spans="1:7">
      <c r="A5081" t="s">
        <v>4226</v>
      </c>
      <c r="B5081" s="1" t="s">
        <v>3735</v>
      </c>
      <c r="C5081" t="s">
        <v>79</v>
      </c>
      <c r="G5081" t="s">
        <v>10</v>
      </c>
    </row>
    <row r="5082" spans="1:7">
      <c r="A5082" t="s">
        <v>4227</v>
      </c>
      <c r="B5082" s="1" t="s">
        <v>3735</v>
      </c>
      <c r="C5082" t="s">
        <v>79</v>
      </c>
      <c r="G5082" t="s">
        <v>10</v>
      </c>
    </row>
    <row r="5083" spans="1:7">
      <c r="A5083" t="s">
        <v>4228</v>
      </c>
      <c r="B5083" s="1" t="s">
        <v>3735</v>
      </c>
      <c r="C5083" t="s">
        <v>79</v>
      </c>
      <c r="G5083" t="s">
        <v>10</v>
      </c>
    </row>
    <row r="5084" spans="1:7">
      <c r="A5084" t="s">
        <v>4229</v>
      </c>
      <c r="B5084" s="1" t="s">
        <v>3735</v>
      </c>
      <c r="C5084" t="s">
        <v>79</v>
      </c>
      <c r="G5084" t="s">
        <v>10</v>
      </c>
    </row>
    <row r="5085" spans="1:7">
      <c r="A5085" t="s">
        <v>4230</v>
      </c>
      <c r="B5085" s="1" t="s">
        <v>3735</v>
      </c>
      <c r="C5085" t="s">
        <v>84</v>
      </c>
      <c r="G5085" t="s">
        <v>108</v>
      </c>
    </row>
    <row r="5086" spans="1:7">
      <c r="A5086" t="s">
        <v>4231</v>
      </c>
      <c r="B5086" s="1" t="s">
        <v>3735</v>
      </c>
      <c r="C5086" t="s">
        <v>79</v>
      </c>
      <c r="G5086" t="s">
        <v>10</v>
      </c>
    </row>
    <row r="5087" spans="1:7">
      <c r="A5087" t="s">
        <v>4232</v>
      </c>
      <c r="B5087" s="1" t="s">
        <v>3735</v>
      </c>
      <c r="C5087" t="s">
        <v>79</v>
      </c>
      <c r="G5087" t="s">
        <v>10</v>
      </c>
    </row>
    <row r="5088" spans="1:7">
      <c r="A5088" t="s">
        <v>4233</v>
      </c>
      <c r="B5088" s="1" t="s">
        <v>3735</v>
      </c>
      <c r="C5088" t="s">
        <v>79</v>
      </c>
      <c r="G5088" t="s">
        <v>10</v>
      </c>
    </row>
    <row r="5089" spans="1:7">
      <c r="A5089" t="s">
        <v>4234</v>
      </c>
      <c r="B5089" s="1" t="s">
        <v>3735</v>
      </c>
      <c r="C5089" t="s">
        <v>79</v>
      </c>
      <c r="G5089" t="s">
        <v>10</v>
      </c>
    </row>
    <row r="5090" spans="1:7">
      <c r="A5090" t="s">
        <v>4235</v>
      </c>
      <c r="B5090" s="1" t="s">
        <v>3735</v>
      </c>
      <c r="C5090" t="s">
        <v>84</v>
      </c>
      <c r="G5090" t="s">
        <v>108</v>
      </c>
    </row>
    <row r="5091" spans="1:7">
      <c r="A5091" t="s">
        <v>4236</v>
      </c>
      <c r="B5091" s="1" t="s">
        <v>3735</v>
      </c>
      <c r="C5091" t="s">
        <v>84</v>
      </c>
      <c r="G5091" t="s">
        <v>108</v>
      </c>
    </row>
    <row r="5092" spans="1:7">
      <c r="A5092" t="s">
        <v>4237</v>
      </c>
      <c r="B5092" s="1" t="s">
        <v>3735</v>
      </c>
      <c r="C5092" t="s">
        <v>79</v>
      </c>
      <c r="G5092" t="s">
        <v>10</v>
      </c>
    </row>
    <row r="5093" spans="1:7">
      <c r="A5093" t="s">
        <v>4238</v>
      </c>
      <c r="B5093" s="1" t="s">
        <v>3735</v>
      </c>
      <c r="C5093" t="s">
        <v>79</v>
      </c>
      <c r="G5093" t="s">
        <v>10</v>
      </c>
    </row>
    <row r="5094" spans="1:7">
      <c r="A5094" t="s">
        <v>4239</v>
      </c>
      <c r="B5094" s="1" t="s">
        <v>3735</v>
      </c>
      <c r="C5094" t="s">
        <v>79</v>
      </c>
      <c r="G5094" t="s">
        <v>10</v>
      </c>
    </row>
    <row r="5095" spans="1:7">
      <c r="A5095" t="s">
        <v>4240</v>
      </c>
      <c r="B5095" s="1" t="s">
        <v>3735</v>
      </c>
      <c r="C5095" t="s">
        <v>79</v>
      </c>
      <c r="G5095" t="s">
        <v>10</v>
      </c>
    </row>
    <row r="5096" spans="1:7">
      <c r="A5096" t="s">
        <v>4241</v>
      </c>
      <c r="B5096" s="1" t="s">
        <v>3735</v>
      </c>
      <c r="C5096" t="s">
        <v>79</v>
      </c>
      <c r="G5096" t="s">
        <v>10</v>
      </c>
    </row>
    <row r="5097" spans="1:7">
      <c r="A5097" t="s">
        <v>4242</v>
      </c>
      <c r="B5097" s="1" t="s">
        <v>3735</v>
      </c>
      <c r="C5097" t="s">
        <v>79</v>
      </c>
      <c r="G5097" t="s">
        <v>10</v>
      </c>
    </row>
    <row r="5098" spans="1:7">
      <c r="A5098" t="s">
        <v>4243</v>
      </c>
      <c r="B5098" s="1" t="s">
        <v>3735</v>
      </c>
      <c r="C5098" t="s">
        <v>84</v>
      </c>
      <c r="G5098" t="s">
        <v>108</v>
      </c>
    </row>
    <row r="5099" spans="1:7">
      <c r="A5099" t="s">
        <v>4244</v>
      </c>
      <c r="B5099" s="1" t="s">
        <v>3735</v>
      </c>
      <c r="C5099" t="s">
        <v>79</v>
      </c>
      <c r="G5099" t="s">
        <v>10</v>
      </c>
    </row>
    <row r="5100" spans="1:7">
      <c r="A5100" t="s">
        <v>4245</v>
      </c>
      <c r="B5100" s="1" t="s">
        <v>3735</v>
      </c>
      <c r="C5100" t="s">
        <v>79</v>
      </c>
      <c r="G5100" t="s">
        <v>10</v>
      </c>
    </row>
    <row r="5101" spans="1:7">
      <c r="A5101" t="s">
        <v>4246</v>
      </c>
      <c r="B5101" s="1" t="s">
        <v>3735</v>
      </c>
      <c r="C5101" t="s">
        <v>79</v>
      </c>
      <c r="G5101" t="s">
        <v>10</v>
      </c>
    </row>
    <row r="5102" spans="1:7">
      <c r="A5102" t="s">
        <v>4247</v>
      </c>
      <c r="B5102" s="1" t="s">
        <v>3735</v>
      </c>
      <c r="C5102" t="s">
        <v>79</v>
      </c>
      <c r="G5102" t="s">
        <v>10</v>
      </c>
    </row>
    <row r="5103" spans="1:7">
      <c r="A5103" t="s">
        <v>4248</v>
      </c>
      <c r="B5103" s="1" t="s">
        <v>3735</v>
      </c>
      <c r="C5103" t="s">
        <v>79</v>
      </c>
      <c r="G5103" t="s">
        <v>10</v>
      </c>
    </row>
    <row r="5104" spans="1:7">
      <c r="A5104" t="s">
        <v>4249</v>
      </c>
      <c r="B5104" s="1" t="s">
        <v>3735</v>
      </c>
      <c r="C5104" t="s">
        <v>79</v>
      </c>
      <c r="G5104" t="s">
        <v>10</v>
      </c>
    </row>
    <row r="5105" spans="1:7">
      <c r="A5105" t="s">
        <v>4250</v>
      </c>
      <c r="B5105" s="1" t="s">
        <v>3735</v>
      </c>
      <c r="C5105" t="s">
        <v>79</v>
      </c>
      <c r="G5105" t="s">
        <v>10</v>
      </c>
    </row>
    <row r="5106" spans="1:7">
      <c r="A5106" t="s">
        <v>4251</v>
      </c>
      <c r="B5106" s="1" t="s">
        <v>3735</v>
      </c>
      <c r="C5106" t="s">
        <v>79</v>
      </c>
      <c r="G5106" t="s">
        <v>10</v>
      </c>
    </row>
    <row r="5107" spans="1:7">
      <c r="A5107" t="s">
        <v>4252</v>
      </c>
      <c r="B5107" s="1" t="s">
        <v>3735</v>
      </c>
      <c r="C5107" t="s">
        <v>79</v>
      </c>
      <c r="G5107" t="s">
        <v>10</v>
      </c>
    </row>
    <row r="5108" spans="1:7">
      <c r="A5108" t="s">
        <v>4253</v>
      </c>
      <c r="B5108" s="1" t="s">
        <v>3735</v>
      </c>
      <c r="C5108" t="s">
        <v>79</v>
      </c>
      <c r="G5108" t="s">
        <v>10</v>
      </c>
    </row>
    <row r="5109" spans="1:7">
      <c r="A5109" t="s">
        <v>4254</v>
      </c>
      <c r="B5109" s="1" t="s">
        <v>3735</v>
      </c>
      <c r="C5109" t="s">
        <v>79</v>
      </c>
      <c r="G5109" t="s">
        <v>10</v>
      </c>
    </row>
    <row r="5110" spans="1:7">
      <c r="A5110" t="s">
        <v>4255</v>
      </c>
      <c r="B5110" s="1" t="s">
        <v>3735</v>
      </c>
      <c r="C5110" t="s">
        <v>79</v>
      </c>
      <c r="G5110" t="s">
        <v>10</v>
      </c>
    </row>
    <row r="5111" spans="1:7">
      <c r="A5111" t="s">
        <v>4256</v>
      </c>
      <c r="B5111" s="1" t="s">
        <v>3735</v>
      </c>
      <c r="C5111" t="s">
        <v>79</v>
      </c>
      <c r="G5111" t="s">
        <v>10</v>
      </c>
    </row>
    <row r="5112" spans="1:7">
      <c r="A5112" t="s">
        <v>4257</v>
      </c>
      <c r="B5112" s="1" t="s">
        <v>3735</v>
      </c>
      <c r="C5112" t="s">
        <v>79</v>
      </c>
      <c r="G5112" t="s">
        <v>10</v>
      </c>
    </row>
    <row r="5113" spans="1:7">
      <c r="A5113" t="s">
        <v>4258</v>
      </c>
      <c r="B5113" s="1" t="s">
        <v>3735</v>
      </c>
      <c r="C5113" t="s">
        <v>79</v>
      </c>
      <c r="G5113" t="s">
        <v>10</v>
      </c>
    </row>
    <row r="5114" spans="1:7">
      <c r="A5114" t="s">
        <v>4259</v>
      </c>
      <c r="B5114" s="1" t="s">
        <v>3735</v>
      </c>
      <c r="C5114" t="s">
        <v>79</v>
      </c>
      <c r="G5114" t="s">
        <v>10</v>
      </c>
    </row>
    <row r="5115" spans="1:7">
      <c r="A5115" t="s">
        <v>4260</v>
      </c>
      <c r="B5115" s="1" t="s">
        <v>3735</v>
      </c>
      <c r="C5115" t="s">
        <v>79</v>
      </c>
      <c r="G5115" t="s">
        <v>10</v>
      </c>
    </row>
    <row r="5116" spans="1:7">
      <c r="A5116" t="s">
        <v>4261</v>
      </c>
      <c r="B5116" s="1" t="s">
        <v>3735</v>
      </c>
      <c r="C5116" t="s">
        <v>84</v>
      </c>
      <c r="G5116" t="s">
        <v>108</v>
      </c>
    </row>
    <row r="5117" spans="1:7">
      <c r="A5117" t="s">
        <v>4262</v>
      </c>
      <c r="B5117" s="1" t="s">
        <v>3735</v>
      </c>
      <c r="C5117" t="s">
        <v>79</v>
      </c>
      <c r="G5117" t="s">
        <v>10</v>
      </c>
    </row>
    <row r="5118" spans="1:7">
      <c r="A5118" t="s">
        <v>4263</v>
      </c>
      <c r="B5118" s="1" t="s">
        <v>3735</v>
      </c>
      <c r="C5118" t="s">
        <v>79</v>
      </c>
      <c r="G5118" t="s">
        <v>10</v>
      </c>
    </row>
    <row r="5119" spans="1:7">
      <c r="A5119" t="s">
        <v>4264</v>
      </c>
      <c r="B5119" s="1" t="s">
        <v>3735</v>
      </c>
      <c r="C5119" t="s">
        <v>79</v>
      </c>
      <c r="G5119" t="s">
        <v>10</v>
      </c>
    </row>
    <row r="5120" spans="1:7">
      <c r="A5120" t="s">
        <v>4265</v>
      </c>
      <c r="B5120" s="1" t="s">
        <v>3735</v>
      </c>
      <c r="C5120" t="s">
        <v>79</v>
      </c>
      <c r="G5120" t="s">
        <v>10</v>
      </c>
    </row>
    <row r="5121" spans="1:7">
      <c r="A5121" t="s">
        <v>4266</v>
      </c>
      <c r="B5121" s="1" t="s">
        <v>3735</v>
      </c>
      <c r="C5121" t="s">
        <v>79</v>
      </c>
      <c r="G5121" t="s">
        <v>10</v>
      </c>
    </row>
    <row r="5122" spans="1:7">
      <c r="A5122" t="s">
        <v>4267</v>
      </c>
      <c r="B5122" s="1" t="s">
        <v>3735</v>
      </c>
      <c r="C5122" t="s">
        <v>79</v>
      </c>
      <c r="G5122" t="s">
        <v>10</v>
      </c>
    </row>
    <row r="5123" spans="1:7">
      <c r="A5123" t="s">
        <v>4268</v>
      </c>
      <c r="B5123" s="1" t="s">
        <v>3735</v>
      </c>
      <c r="C5123" t="s">
        <v>79</v>
      </c>
      <c r="G5123" t="s">
        <v>10</v>
      </c>
    </row>
    <row r="5124" spans="1:7">
      <c r="A5124" t="s">
        <v>4269</v>
      </c>
      <c r="B5124" s="1" t="s">
        <v>3735</v>
      </c>
      <c r="C5124" t="s">
        <v>79</v>
      </c>
      <c r="G5124" t="s">
        <v>10</v>
      </c>
    </row>
    <row r="5125" spans="1:7">
      <c r="A5125" t="s">
        <v>4270</v>
      </c>
      <c r="B5125" s="1" t="s">
        <v>3735</v>
      </c>
      <c r="C5125" t="s">
        <v>79</v>
      </c>
      <c r="G5125" t="s">
        <v>10</v>
      </c>
    </row>
    <row r="5126" spans="1:7">
      <c r="A5126" t="s">
        <v>4271</v>
      </c>
      <c r="B5126" s="1" t="s">
        <v>3735</v>
      </c>
      <c r="C5126" t="s">
        <v>79</v>
      </c>
      <c r="G5126" t="s">
        <v>10</v>
      </c>
    </row>
    <row r="5127" spans="1:7">
      <c r="A5127" t="s">
        <v>4272</v>
      </c>
      <c r="B5127" s="1" t="s">
        <v>3735</v>
      </c>
      <c r="C5127" t="s">
        <v>79</v>
      </c>
      <c r="G5127" t="s">
        <v>10</v>
      </c>
    </row>
    <row r="5128" spans="1:7">
      <c r="A5128" t="s">
        <v>4273</v>
      </c>
      <c r="B5128" s="1" t="s">
        <v>3735</v>
      </c>
      <c r="C5128" t="s">
        <v>79</v>
      </c>
      <c r="G5128" t="s">
        <v>10</v>
      </c>
    </row>
    <row r="5129" spans="1:7">
      <c r="A5129" t="s">
        <v>4274</v>
      </c>
      <c r="B5129" s="1" t="s">
        <v>3735</v>
      </c>
      <c r="C5129" t="s">
        <v>79</v>
      </c>
      <c r="G5129" t="s">
        <v>10</v>
      </c>
    </row>
    <row r="5130" spans="1:7">
      <c r="A5130" t="s">
        <v>4275</v>
      </c>
      <c r="B5130" s="1" t="s">
        <v>3735</v>
      </c>
      <c r="C5130" t="s">
        <v>79</v>
      </c>
      <c r="G5130" t="s">
        <v>10</v>
      </c>
    </row>
    <row r="5131" spans="1:7">
      <c r="A5131" t="s">
        <v>4276</v>
      </c>
      <c r="B5131" s="1" t="s">
        <v>3735</v>
      </c>
      <c r="C5131" t="s">
        <v>79</v>
      </c>
      <c r="G5131" t="s">
        <v>10</v>
      </c>
    </row>
    <row r="5132" spans="1:7">
      <c r="A5132" t="s">
        <v>4277</v>
      </c>
      <c r="B5132" s="1" t="s">
        <v>3735</v>
      </c>
      <c r="C5132" t="s">
        <v>84</v>
      </c>
      <c r="G5132" t="s">
        <v>108</v>
      </c>
    </row>
    <row r="5133" spans="1:7">
      <c r="A5133" t="s">
        <v>4278</v>
      </c>
      <c r="B5133" s="1" t="s">
        <v>3735</v>
      </c>
      <c r="C5133" t="s">
        <v>79</v>
      </c>
      <c r="G5133" t="s">
        <v>10</v>
      </c>
    </row>
    <row r="5134" spans="1:7">
      <c r="A5134" t="s">
        <v>4279</v>
      </c>
      <c r="B5134" s="1" t="s">
        <v>3735</v>
      </c>
      <c r="C5134" t="s">
        <v>79</v>
      </c>
      <c r="G5134" t="s">
        <v>10</v>
      </c>
    </row>
    <row r="5135" spans="1:7">
      <c r="A5135" t="s">
        <v>4280</v>
      </c>
      <c r="B5135" s="1" t="s">
        <v>3735</v>
      </c>
      <c r="C5135" t="s">
        <v>79</v>
      </c>
      <c r="G5135" t="s">
        <v>10</v>
      </c>
    </row>
    <row r="5136" spans="1:7">
      <c r="A5136" t="s">
        <v>4281</v>
      </c>
      <c r="B5136" s="1" t="s">
        <v>3735</v>
      </c>
      <c r="C5136" t="s">
        <v>79</v>
      </c>
      <c r="G5136" t="s">
        <v>10</v>
      </c>
    </row>
    <row r="5137" spans="1:7">
      <c r="A5137" t="s">
        <v>4282</v>
      </c>
      <c r="B5137" s="1" t="s">
        <v>3735</v>
      </c>
      <c r="C5137" t="s">
        <v>79</v>
      </c>
      <c r="G5137" t="s">
        <v>10</v>
      </c>
    </row>
    <row r="5138" spans="1:7">
      <c r="A5138" t="s">
        <v>4283</v>
      </c>
      <c r="B5138" s="1" t="s">
        <v>3735</v>
      </c>
      <c r="C5138" t="s">
        <v>79</v>
      </c>
      <c r="G5138" t="s">
        <v>10</v>
      </c>
    </row>
    <row r="5139" spans="1:7">
      <c r="A5139" t="s">
        <v>4284</v>
      </c>
      <c r="B5139" s="1" t="s">
        <v>3735</v>
      </c>
      <c r="C5139" t="s">
        <v>79</v>
      </c>
      <c r="G5139" t="s">
        <v>10</v>
      </c>
    </row>
    <row r="5140" spans="1:7">
      <c r="A5140" t="s">
        <v>4285</v>
      </c>
      <c r="B5140" s="1" t="s">
        <v>3735</v>
      </c>
      <c r="C5140" t="s">
        <v>79</v>
      </c>
      <c r="G5140" t="s">
        <v>10</v>
      </c>
    </row>
    <row r="5141" spans="1:7">
      <c r="A5141" t="s">
        <v>4286</v>
      </c>
      <c r="B5141" s="1" t="s">
        <v>3735</v>
      </c>
      <c r="C5141" t="s">
        <v>79</v>
      </c>
      <c r="G5141" t="s">
        <v>10</v>
      </c>
    </row>
    <row r="5142" spans="1:7">
      <c r="A5142" t="s">
        <v>4287</v>
      </c>
      <c r="B5142" s="1" t="s">
        <v>3735</v>
      </c>
      <c r="C5142" t="s">
        <v>84</v>
      </c>
      <c r="G5142" t="s">
        <v>108</v>
      </c>
    </row>
    <row r="5143" spans="1:7">
      <c r="A5143" t="s">
        <v>4288</v>
      </c>
      <c r="B5143" s="1" t="s">
        <v>3735</v>
      </c>
      <c r="C5143" t="s">
        <v>79</v>
      </c>
      <c r="G5143" t="s">
        <v>10</v>
      </c>
    </row>
    <row r="5144" spans="1:7">
      <c r="A5144" t="s">
        <v>4289</v>
      </c>
      <c r="B5144" s="1" t="s">
        <v>3735</v>
      </c>
      <c r="C5144" t="s">
        <v>79</v>
      </c>
      <c r="G5144" t="s">
        <v>10</v>
      </c>
    </row>
    <row r="5145" spans="1:7">
      <c r="A5145" t="s">
        <v>4290</v>
      </c>
      <c r="B5145" s="1" t="s">
        <v>3735</v>
      </c>
      <c r="C5145" t="s">
        <v>79</v>
      </c>
      <c r="G5145" t="s">
        <v>10</v>
      </c>
    </row>
    <row r="5146" spans="1:7">
      <c r="A5146" t="s">
        <v>4291</v>
      </c>
      <c r="B5146" s="1" t="s">
        <v>3735</v>
      </c>
      <c r="C5146" t="s">
        <v>79</v>
      </c>
      <c r="G5146" t="s">
        <v>10</v>
      </c>
    </row>
    <row r="5147" spans="1:7">
      <c r="A5147" t="s">
        <v>4292</v>
      </c>
      <c r="B5147" s="1" t="s">
        <v>3735</v>
      </c>
      <c r="C5147" t="s">
        <v>79</v>
      </c>
      <c r="G5147" t="s">
        <v>10</v>
      </c>
    </row>
    <row r="5148" spans="1:7">
      <c r="A5148" t="s">
        <v>4293</v>
      </c>
      <c r="B5148" s="1" t="s">
        <v>3735</v>
      </c>
      <c r="C5148" t="s">
        <v>79</v>
      </c>
      <c r="G5148" t="s">
        <v>10</v>
      </c>
    </row>
    <row r="5149" spans="1:7">
      <c r="A5149" t="s">
        <v>4294</v>
      </c>
      <c r="B5149" s="1" t="s">
        <v>3735</v>
      </c>
      <c r="C5149" t="s">
        <v>79</v>
      </c>
      <c r="G5149" t="s">
        <v>10</v>
      </c>
    </row>
    <row r="5150" spans="1:7">
      <c r="A5150" t="s">
        <v>4295</v>
      </c>
      <c r="B5150" s="1" t="s">
        <v>3735</v>
      </c>
      <c r="C5150" t="s">
        <v>79</v>
      </c>
      <c r="G5150" t="s">
        <v>10</v>
      </c>
    </row>
    <row r="5151" spans="1:7">
      <c r="A5151" t="s">
        <v>4296</v>
      </c>
      <c r="B5151" s="1" t="s">
        <v>3735</v>
      </c>
      <c r="C5151" t="s">
        <v>79</v>
      </c>
      <c r="G5151" t="s">
        <v>10</v>
      </c>
    </row>
    <row r="5152" spans="1:7">
      <c r="A5152" t="s">
        <v>4297</v>
      </c>
      <c r="B5152" s="1" t="s">
        <v>3735</v>
      </c>
      <c r="C5152" t="s">
        <v>79</v>
      </c>
      <c r="G5152" t="s">
        <v>10</v>
      </c>
    </row>
    <row r="5153" spans="1:7">
      <c r="A5153" t="s">
        <v>4298</v>
      </c>
      <c r="B5153" s="1" t="s">
        <v>3735</v>
      </c>
      <c r="C5153" t="s">
        <v>79</v>
      </c>
      <c r="G5153" t="s">
        <v>10</v>
      </c>
    </row>
    <row r="5154" spans="1:7">
      <c r="A5154" t="s">
        <v>4299</v>
      </c>
      <c r="B5154" s="1" t="s">
        <v>3735</v>
      </c>
      <c r="C5154" t="s">
        <v>79</v>
      </c>
      <c r="G5154" t="s">
        <v>10</v>
      </c>
    </row>
    <row r="5155" spans="1:7">
      <c r="A5155" t="s">
        <v>4300</v>
      </c>
      <c r="B5155" s="1" t="s">
        <v>3735</v>
      </c>
      <c r="C5155" t="s">
        <v>79</v>
      </c>
      <c r="G5155" t="s">
        <v>10</v>
      </c>
    </row>
    <row r="5156" spans="1:7">
      <c r="A5156" t="s">
        <v>4301</v>
      </c>
      <c r="B5156" s="1" t="s">
        <v>3735</v>
      </c>
      <c r="C5156" t="s">
        <v>79</v>
      </c>
      <c r="G5156" t="s">
        <v>10</v>
      </c>
    </row>
    <row r="5157" spans="1:7">
      <c r="A5157" t="s">
        <v>4302</v>
      </c>
      <c r="B5157" s="1" t="s">
        <v>3735</v>
      </c>
      <c r="C5157" t="s">
        <v>79</v>
      </c>
      <c r="G5157" t="s">
        <v>10</v>
      </c>
    </row>
    <row r="5158" spans="1:7">
      <c r="A5158" t="s">
        <v>4303</v>
      </c>
      <c r="B5158" s="1" t="s">
        <v>3735</v>
      </c>
      <c r="C5158" t="s">
        <v>79</v>
      </c>
      <c r="G5158" t="s">
        <v>10</v>
      </c>
    </row>
    <row r="5159" spans="1:7">
      <c r="A5159" t="s">
        <v>4304</v>
      </c>
      <c r="B5159" s="1" t="s">
        <v>3735</v>
      </c>
      <c r="C5159" t="s">
        <v>79</v>
      </c>
      <c r="G5159" t="s">
        <v>10</v>
      </c>
    </row>
    <row r="5160" spans="1:7">
      <c r="A5160" t="s">
        <v>4305</v>
      </c>
      <c r="B5160" s="1" t="s">
        <v>3735</v>
      </c>
      <c r="C5160" t="s">
        <v>79</v>
      </c>
      <c r="G5160" t="s">
        <v>10</v>
      </c>
    </row>
    <row r="5161" spans="1:7">
      <c r="A5161" t="s">
        <v>4306</v>
      </c>
      <c r="B5161" s="1" t="s">
        <v>3735</v>
      </c>
      <c r="C5161" t="s">
        <v>79</v>
      </c>
      <c r="G5161" t="s">
        <v>10</v>
      </c>
    </row>
    <row r="5162" spans="1:7">
      <c r="A5162" t="s">
        <v>4307</v>
      </c>
      <c r="B5162" s="1" t="s">
        <v>3735</v>
      </c>
      <c r="C5162" t="s">
        <v>79</v>
      </c>
      <c r="G5162" t="s">
        <v>10</v>
      </c>
    </row>
    <row r="5163" spans="1:7">
      <c r="A5163" t="s">
        <v>4308</v>
      </c>
      <c r="B5163" s="1" t="s">
        <v>3735</v>
      </c>
      <c r="C5163" t="s">
        <v>79</v>
      </c>
      <c r="G5163" t="s">
        <v>10</v>
      </c>
    </row>
    <row r="5164" spans="1:7">
      <c r="A5164" t="s">
        <v>4309</v>
      </c>
      <c r="B5164" s="1" t="s">
        <v>3735</v>
      </c>
      <c r="C5164" t="s">
        <v>79</v>
      </c>
      <c r="G5164" t="s">
        <v>10</v>
      </c>
    </row>
    <row r="5165" spans="1:7">
      <c r="A5165" t="s">
        <v>4310</v>
      </c>
      <c r="B5165" s="1" t="s">
        <v>3735</v>
      </c>
      <c r="C5165" t="s">
        <v>79</v>
      </c>
      <c r="G5165" t="s">
        <v>10</v>
      </c>
    </row>
    <row r="5166" spans="1:7">
      <c r="A5166" t="s">
        <v>4311</v>
      </c>
      <c r="B5166" s="1" t="s">
        <v>3735</v>
      </c>
      <c r="C5166" t="s">
        <v>79</v>
      </c>
      <c r="G5166" t="s">
        <v>10</v>
      </c>
    </row>
    <row r="5167" spans="1:7">
      <c r="A5167" t="s">
        <v>4312</v>
      </c>
      <c r="B5167" s="1" t="s">
        <v>3735</v>
      </c>
      <c r="C5167" t="s">
        <v>79</v>
      </c>
      <c r="G5167" t="s">
        <v>10</v>
      </c>
    </row>
    <row r="5168" spans="1:7">
      <c r="A5168" t="s">
        <v>4313</v>
      </c>
      <c r="B5168" s="1" t="s">
        <v>3735</v>
      </c>
      <c r="C5168" t="s">
        <v>79</v>
      </c>
      <c r="G5168" t="s">
        <v>10</v>
      </c>
    </row>
    <row r="5169" spans="1:7">
      <c r="A5169" t="s">
        <v>4314</v>
      </c>
      <c r="B5169" s="1" t="s">
        <v>3735</v>
      </c>
      <c r="C5169" t="s">
        <v>79</v>
      </c>
      <c r="G5169" t="s">
        <v>10</v>
      </c>
    </row>
    <row r="5170" spans="1:7">
      <c r="A5170" t="s">
        <v>4315</v>
      </c>
      <c r="B5170" s="1" t="s">
        <v>3735</v>
      </c>
      <c r="C5170" t="s">
        <v>79</v>
      </c>
      <c r="G5170" t="s">
        <v>10</v>
      </c>
    </row>
    <row r="5171" spans="1:7">
      <c r="A5171" t="s">
        <v>4316</v>
      </c>
      <c r="B5171" s="1" t="s">
        <v>3735</v>
      </c>
      <c r="C5171" t="s">
        <v>79</v>
      </c>
      <c r="G5171" t="s">
        <v>10</v>
      </c>
    </row>
    <row r="5172" spans="1:7">
      <c r="A5172" t="s">
        <v>4317</v>
      </c>
      <c r="B5172" s="1" t="s">
        <v>3735</v>
      </c>
      <c r="C5172" t="s">
        <v>79</v>
      </c>
      <c r="G5172" t="s">
        <v>10</v>
      </c>
    </row>
    <row r="5173" spans="1:7">
      <c r="A5173" t="s">
        <v>4318</v>
      </c>
      <c r="B5173" s="1" t="s">
        <v>3735</v>
      </c>
      <c r="C5173" t="s">
        <v>79</v>
      </c>
      <c r="G5173" t="s">
        <v>10</v>
      </c>
    </row>
    <row r="5174" spans="1:7">
      <c r="A5174" t="s">
        <v>4319</v>
      </c>
      <c r="B5174" s="1" t="s">
        <v>3735</v>
      </c>
      <c r="C5174" t="s">
        <v>79</v>
      </c>
      <c r="G5174" t="s">
        <v>10</v>
      </c>
    </row>
    <row r="5175" spans="1:7">
      <c r="A5175" t="s">
        <v>4320</v>
      </c>
      <c r="B5175" s="1" t="s">
        <v>3735</v>
      </c>
      <c r="C5175" t="s">
        <v>84</v>
      </c>
      <c r="G5175" t="s">
        <v>108</v>
      </c>
    </row>
    <row r="5176" spans="1:7">
      <c r="A5176" t="s">
        <v>4321</v>
      </c>
      <c r="B5176" s="1" t="s">
        <v>3735</v>
      </c>
      <c r="C5176" t="s">
        <v>79</v>
      </c>
      <c r="G5176" t="s">
        <v>10</v>
      </c>
    </row>
    <row r="5177" spans="1:7">
      <c r="A5177" t="s">
        <v>4322</v>
      </c>
      <c r="B5177" s="1" t="s">
        <v>3735</v>
      </c>
      <c r="C5177" t="s">
        <v>79</v>
      </c>
      <c r="G5177" t="s">
        <v>10</v>
      </c>
    </row>
    <row r="5178" spans="1:7">
      <c r="A5178" t="s">
        <v>4323</v>
      </c>
      <c r="B5178" s="1" t="s">
        <v>3735</v>
      </c>
      <c r="C5178" t="s">
        <v>79</v>
      </c>
      <c r="G5178" t="s">
        <v>10</v>
      </c>
    </row>
    <row r="5179" spans="1:7">
      <c r="A5179" t="s">
        <v>4324</v>
      </c>
      <c r="B5179" s="1" t="s">
        <v>3735</v>
      </c>
      <c r="C5179" t="s">
        <v>79</v>
      </c>
      <c r="G5179" t="s">
        <v>10</v>
      </c>
    </row>
    <row r="5180" spans="1:7">
      <c r="A5180" t="s">
        <v>4325</v>
      </c>
      <c r="B5180" s="1" t="s">
        <v>3735</v>
      </c>
      <c r="C5180" t="s">
        <v>79</v>
      </c>
      <c r="G5180" t="s">
        <v>10</v>
      </c>
    </row>
    <row r="5181" spans="1:7">
      <c r="A5181" t="s">
        <v>4326</v>
      </c>
      <c r="B5181" s="1" t="s">
        <v>3735</v>
      </c>
      <c r="C5181" t="s">
        <v>84</v>
      </c>
      <c r="G5181" t="s">
        <v>108</v>
      </c>
    </row>
    <row r="5182" spans="1:7">
      <c r="A5182" t="s">
        <v>4327</v>
      </c>
      <c r="B5182" s="1" t="s">
        <v>3735</v>
      </c>
      <c r="C5182" t="s">
        <v>79</v>
      </c>
      <c r="G5182" t="s">
        <v>10</v>
      </c>
    </row>
    <row r="5183" spans="1:7">
      <c r="A5183" t="s">
        <v>4328</v>
      </c>
      <c r="B5183" s="1" t="s">
        <v>3735</v>
      </c>
      <c r="C5183" t="s">
        <v>79</v>
      </c>
      <c r="G5183" t="s">
        <v>10</v>
      </c>
    </row>
    <row r="5184" spans="1:7">
      <c r="A5184" t="s">
        <v>4329</v>
      </c>
      <c r="B5184" s="1" t="s">
        <v>3735</v>
      </c>
      <c r="C5184" t="s">
        <v>79</v>
      </c>
      <c r="G5184" t="s">
        <v>10</v>
      </c>
    </row>
    <row r="5185" spans="1:7">
      <c r="A5185" t="s">
        <v>4330</v>
      </c>
      <c r="B5185" s="1" t="s">
        <v>3735</v>
      </c>
      <c r="C5185" t="s">
        <v>79</v>
      </c>
      <c r="G5185" t="s">
        <v>10</v>
      </c>
    </row>
    <row r="5186" spans="1:7">
      <c r="A5186" t="s">
        <v>4331</v>
      </c>
      <c r="B5186" s="1" t="s">
        <v>3735</v>
      </c>
      <c r="C5186" t="s">
        <v>79</v>
      </c>
      <c r="G5186" t="s">
        <v>10</v>
      </c>
    </row>
    <row r="5187" spans="1:7">
      <c r="A5187" t="s">
        <v>4332</v>
      </c>
      <c r="B5187" s="1" t="s">
        <v>3735</v>
      </c>
      <c r="C5187" t="s">
        <v>79</v>
      </c>
      <c r="G5187" t="s">
        <v>10</v>
      </c>
    </row>
    <row r="5188" spans="1:7">
      <c r="A5188" t="s">
        <v>4333</v>
      </c>
      <c r="B5188" s="1" t="s">
        <v>3735</v>
      </c>
      <c r="C5188" t="s">
        <v>84</v>
      </c>
      <c r="G5188" t="s">
        <v>108</v>
      </c>
    </row>
    <row r="5189" spans="1:7">
      <c r="A5189" t="s">
        <v>4334</v>
      </c>
      <c r="B5189" s="1" t="s">
        <v>3735</v>
      </c>
      <c r="C5189" t="s">
        <v>79</v>
      </c>
      <c r="G5189" t="s">
        <v>10</v>
      </c>
    </row>
    <row r="5190" spans="1:7">
      <c r="A5190" t="s">
        <v>4335</v>
      </c>
      <c r="B5190" s="1" t="s">
        <v>3735</v>
      </c>
      <c r="C5190" t="s">
        <v>79</v>
      </c>
      <c r="G5190" t="s">
        <v>10</v>
      </c>
    </row>
    <row r="5191" spans="1:7">
      <c r="A5191" t="s">
        <v>4336</v>
      </c>
      <c r="B5191" s="1" t="s">
        <v>3735</v>
      </c>
      <c r="C5191" t="s">
        <v>79</v>
      </c>
      <c r="G5191" t="s">
        <v>10</v>
      </c>
    </row>
    <row r="5192" spans="1:7">
      <c r="A5192" t="s">
        <v>4337</v>
      </c>
      <c r="B5192" s="1" t="s">
        <v>3735</v>
      </c>
      <c r="C5192" t="s">
        <v>79</v>
      </c>
      <c r="G5192" t="s">
        <v>10</v>
      </c>
    </row>
    <row r="5193" spans="1:7">
      <c r="A5193" t="s">
        <v>4338</v>
      </c>
      <c r="B5193" s="1" t="s">
        <v>3735</v>
      </c>
      <c r="C5193" t="s">
        <v>79</v>
      </c>
      <c r="G5193" t="s">
        <v>10</v>
      </c>
    </row>
    <row r="5194" spans="1:7">
      <c r="A5194" t="s">
        <v>4339</v>
      </c>
      <c r="B5194" s="1" t="s">
        <v>3735</v>
      </c>
      <c r="C5194" t="s">
        <v>79</v>
      </c>
      <c r="G5194" t="s">
        <v>10</v>
      </c>
    </row>
    <row r="5195" spans="1:7">
      <c r="A5195" t="s">
        <v>4340</v>
      </c>
      <c r="B5195" s="1" t="s">
        <v>3735</v>
      </c>
      <c r="C5195" t="s">
        <v>79</v>
      </c>
      <c r="G5195" t="s">
        <v>10</v>
      </c>
    </row>
    <row r="5196" spans="1:7">
      <c r="A5196" t="s">
        <v>4341</v>
      </c>
      <c r="B5196" s="1" t="s">
        <v>3735</v>
      </c>
      <c r="C5196" t="s">
        <v>79</v>
      </c>
      <c r="G5196" t="s">
        <v>10</v>
      </c>
    </row>
    <row r="5197" spans="1:7">
      <c r="A5197" t="s">
        <v>4342</v>
      </c>
      <c r="B5197" s="1" t="s">
        <v>3735</v>
      </c>
      <c r="C5197" t="s">
        <v>79</v>
      </c>
      <c r="G5197" t="s">
        <v>10</v>
      </c>
    </row>
    <row r="5198" spans="1:7">
      <c r="A5198" t="s">
        <v>4343</v>
      </c>
      <c r="B5198" s="1" t="s">
        <v>3735</v>
      </c>
      <c r="C5198" t="s">
        <v>79</v>
      </c>
      <c r="G5198" t="s">
        <v>10</v>
      </c>
    </row>
    <row r="5199" spans="1:7">
      <c r="A5199" t="s">
        <v>4344</v>
      </c>
      <c r="B5199" s="1" t="s">
        <v>3735</v>
      </c>
      <c r="C5199" t="s">
        <v>79</v>
      </c>
      <c r="G5199" t="s">
        <v>10</v>
      </c>
    </row>
    <row r="5200" spans="1:7">
      <c r="A5200" t="s">
        <v>4345</v>
      </c>
      <c r="B5200" s="1" t="s">
        <v>3735</v>
      </c>
      <c r="C5200" t="s">
        <v>79</v>
      </c>
      <c r="G5200" t="s">
        <v>10</v>
      </c>
    </row>
    <row r="5201" spans="1:7">
      <c r="A5201" t="s">
        <v>4346</v>
      </c>
      <c r="B5201" s="1" t="s">
        <v>3735</v>
      </c>
      <c r="C5201" t="s">
        <v>79</v>
      </c>
      <c r="G5201" t="s">
        <v>10</v>
      </c>
    </row>
    <row r="5202" spans="1:7">
      <c r="A5202" t="s">
        <v>4347</v>
      </c>
      <c r="B5202" s="1" t="s">
        <v>3735</v>
      </c>
      <c r="C5202" t="s">
        <v>79</v>
      </c>
      <c r="G5202" t="s">
        <v>10</v>
      </c>
    </row>
    <row r="5203" spans="1:7">
      <c r="A5203" t="s">
        <v>4348</v>
      </c>
      <c r="B5203" s="1" t="s">
        <v>3735</v>
      </c>
      <c r="C5203" t="s">
        <v>79</v>
      </c>
      <c r="G5203" t="s">
        <v>10</v>
      </c>
    </row>
    <row r="5204" spans="1:7">
      <c r="A5204" t="s">
        <v>4349</v>
      </c>
      <c r="B5204" s="1" t="s">
        <v>3735</v>
      </c>
      <c r="C5204" t="s">
        <v>79</v>
      </c>
      <c r="G5204" t="s">
        <v>10</v>
      </c>
    </row>
    <row r="5205" spans="1:7">
      <c r="A5205" t="s">
        <v>4350</v>
      </c>
      <c r="B5205" s="1" t="s">
        <v>3735</v>
      </c>
      <c r="C5205" t="s">
        <v>79</v>
      </c>
      <c r="G5205" t="s">
        <v>10</v>
      </c>
    </row>
    <row r="5206" spans="1:7">
      <c r="A5206" t="s">
        <v>4351</v>
      </c>
      <c r="B5206" s="1" t="s">
        <v>3735</v>
      </c>
      <c r="C5206" t="s">
        <v>79</v>
      </c>
      <c r="G5206" t="s">
        <v>10</v>
      </c>
    </row>
    <row r="5207" spans="1:7">
      <c r="A5207" t="s">
        <v>4352</v>
      </c>
      <c r="B5207" s="1" t="s">
        <v>3735</v>
      </c>
      <c r="C5207" t="s">
        <v>79</v>
      </c>
      <c r="G5207" t="s">
        <v>10</v>
      </c>
    </row>
    <row r="5208" spans="1:7">
      <c r="A5208" t="s">
        <v>4353</v>
      </c>
      <c r="B5208" s="1" t="s">
        <v>3735</v>
      </c>
      <c r="C5208" t="s">
        <v>79</v>
      </c>
      <c r="G5208" t="s">
        <v>10</v>
      </c>
    </row>
    <row r="5209" spans="1:7">
      <c r="A5209" t="s">
        <v>4354</v>
      </c>
      <c r="B5209" s="1" t="s">
        <v>3735</v>
      </c>
      <c r="C5209" t="s">
        <v>79</v>
      </c>
      <c r="G5209" t="s">
        <v>10</v>
      </c>
    </row>
    <row r="5210" spans="1:7">
      <c r="A5210" t="s">
        <v>4355</v>
      </c>
      <c r="B5210" s="1" t="s">
        <v>3735</v>
      </c>
      <c r="C5210" t="s">
        <v>79</v>
      </c>
      <c r="G5210" t="s">
        <v>10</v>
      </c>
    </row>
    <row r="5211" spans="1:7">
      <c r="A5211" t="s">
        <v>4356</v>
      </c>
      <c r="B5211" s="1" t="s">
        <v>3735</v>
      </c>
      <c r="C5211" t="s">
        <v>79</v>
      </c>
      <c r="G5211" t="s">
        <v>10</v>
      </c>
    </row>
    <row r="5212" spans="1:7">
      <c r="A5212" t="s">
        <v>4357</v>
      </c>
      <c r="B5212" s="1" t="s">
        <v>3735</v>
      </c>
      <c r="C5212" t="s">
        <v>84</v>
      </c>
      <c r="G5212" t="s">
        <v>108</v>
      </c>
    </row>
    <row r="5213" spans="1:7">
      <c r="A5213" t="s">
        <v>4358</v>
      </c>
      <c r="B5213" s="1" t="s">
        <v>3735</v>
      </c>
      <c r="C5213" t="s">
        <v>79</v>
      </c>
      <c r="G5213" t="s">
        <v>10</v>
      </c>
    </row>
    <row r="5214" spans="1:7">
      <c r="A5214" t="s">
        <v>4359</v>
      </c>
      <c r="B5214" s="1" t="s">
        <v>3735</v>
      </c>
      <c r="C5214" t="s">
        <v>79</v>
      </c>
      <c r="G5214" t="s">
        <v>10</v>
      </c>
    </row>
    <row r="5215" spans="1:7">
      <c r="A5215" t="s">
        <v>4360</v>
      </c>
      <c r="B5215" s="1" t="s">
        <v>3735</v>
      </c>
      <c r="C5215" t="s">
        <v>79</v>
      </c>
      <c r="G5215" t="s">
        <v>10</v>
      </c>
    </row>
    <row r="5216" spans="1:7">
      <c r="A5216" t="s">
        <v>4361</v>
      </c>
      <c r="B5216" s="1" t="s">
        <v>3735</v>
      </c>
      <c r="C5216" t="s">
        <v>79</v>
      </c>
      <c r="G5216" t="s">
        <v>10</v>
      </c>
    </row>
    <row r="5217" spans="1:7">
      <c r="A5217" t="s">
        <v>4362</v>
      </c>
      <c r="B5217" s="1" t="s">
        <v>3735</v>
      </c>
      <c r="C5217" t="s">
        <v>79</v>
      </c>
      <c r="G5217" t="s">
        <v>10</v>
      </c>
    </row>
    <row r="5218" spans="1:7">
      <c r="A5218" t="s">
        <v>4363</v>
      </c>
      <c r="B5218" s="1" t="s">
        <v>3735</v>
      </c>
      <c r="C5218" t="s">
        <v>84</v>
      </c>
      <c r="G5218" t="s">
        <v>108</v>
      </c>
    </row>
    <row r="5219" spans="1:7">
      <c r="A5219" t="s">
        <v>4364</v>
      </c>
      <c r="B5219" s="1" t="s">
        <v>3735</v>
      </c>
      <c r="C5219" t="s">
        <v>79</v>
      </c>
      <c r="G5219" t="s">
        <v>10</v>
      </c>
    </row>
    <row r="5220" spans="1:7">
      <c r="A5220" t="s">
        <v>4365</v>
      </c>
      <c r="B5220" s="1" t="s">
        <v>3735</v>
      </c>
      <c r="C5220" t="s">
        <v>79</v>
      </c>
      <c r="G5220" t="s">
        <v>10</v>
      </c>
    </row>
    <row r="5221" spans="1:7">
      <c r="A5221" t="s">
        <v>4366</v>
      </c>
      <c r="B5221" s="1" t="s">
        <v>3735</v>
      </c>
      <c r="C5221" t="s">
        <v>79</v>
      </c>
      <c r="G5221" t="s">
        <v>10</v>
      </c>
    </row>
    <row r="5222" spans="1:7">
      <c r="A5222" t="s">
        <v>4367</v>
      </c>
      <c r="B5222" s="1" t="s">
        <v>3735</v>
      </c>
      <c r="C5222" t="s">
        <v>79</v>
      </c>
      <c r="G5222" t="s">
        <v>10</v>
      </c>
    </row>
    <row r="5223" spans="1:7">
      <c r="A5223" t="s">
        <v>4368</v>
      </c>
      <c r="B5223" s="1" t="s">
        <v>3735</v>
      </c>
      <c r="C5223" t="s">
        <v>79</v>
      </c>
      <c r="G5223" t="s">
        <v>10</v>
      </c>
    </row>
    <row r="5224" spans="1:7">
      <c r="A5224" t="s">
        <v>4369</v>
      </c>
      <c r="B5224" s="1" t="s">
        <v>3735</v>
      </c>
      <c r="C5224" t="s">
        <v>79</v>
      </c>
      <c r="G5224" t="s">
        <v>10</v>
      </c>
    </row>
    <row r="5225" spans="1:7">
      <c r="A5225" t="s">
        <v>4370</v>
      </c>
      <c r="B5225" s="1" t="s">
        <v>3735</v>
      </c>
      <c r="C5225" t="s">
        <v>79</v>
      </c>
      <c r="G5225" t="s">
        <v>10</v>
      </c>
    </row>
    <row r="5226" spans="1:7">
      <c r="A5226" t="s">
        <v>4371</v>
      </c>
      <c r="B5226" s="1" t="s">
        <v>3735</v>
      </c>
      <c r="C5226" t="s">
        <v>79</v>
      </c>
      <c r="G5226" t="s">
        <v>10</v>
      </c>
    </row>
    <row r="5227" spans="1:7">
      <c r="A5227" t="s">
        <v>4372</v>
      </c>
      <c r="B5227" s="1" t="s">
        <v>3735</v>
      </c>
      <c r="C5227" t="s">
        <v>79</v>
      </c>
      <c r="G5227" t="s">
        <v>10</v>
      </c>
    </row>
    <row r="5228" spans="1:7">
      <c r="A5228" t="s">
        <v>4373</v>
      </c>
      <c r="B5228" s="1" t="s">
        <v>3735</v>
      </c>
      <c r="C5228" t="s">
        <v>79</v>
      </c>
      <c r="G5228" t="s">
        <v>10</v>
      </c>
    </row>
    <row r="5229" spans="1:7">
      <c r="A5229" t="s">
        <v>4374</v>
      </c>
      <c r="B5229" s="1" t="s">
        <v>3735</v>
      </c>
      <c r="C5229" t="s">
        <v>79</v>
      </c>
      <c r="G5229" t="s">
        <v>10</v>
      </c>
    </row>
    <row r="5230" spans="1:7">
      <c r="A5230" t="s">
        <v>4375</v>
      </c>
      <c r="B5230" s="1" t="s">
        <v>3735</v>
      </c>
      <c r="C5230" t="s">
        <v>79</v>
      </c>
      <c r="G5230" t="s">
        <v>10</v>
      </c>
    </row>
    <row r="5231" spans="1:7">
      <c r="A5231" t="s">
        <v>4376</v>
      </c>
      <c r="B5231" s="1" t="s">
        <v>3735</v>
      </c>
      <c r="C5231" t="s">
        <v>79</v>
      </c>
      <c r="G5231" t="s">
        <v>10</v>
      </c>
    </row>
    <row r="5232" spans="1:7">
      <c r="A5232" t="s">
        <v>4377</v>
      </c>
      <c r="B5232" s="1" t="s">
        <v>3735</v>
      </c>
      <c r="C5232" t="s">
        <v>79</v>
      </c>
      <c r="G5232" t="s">
        <v>10</v>
      </c>
    </row>
    <row r="5233" spans="1:7">
      <c r="A5233" t="s">
        <v>4378</v>
      </c>
      <c r="B5233" s="1" t="s">
        <v>3735</v>
      </c>
      <c r="C5233" t="s">
        <v>79</v>
      </c>
      <c r="G5233" t="s">
        <v>10</v>
      </c>
    </row>
    <row r="5234" spans="1:7">
      <c r="A5234" t="s">
        <v>4379</v>
      </c>
      <c r="B5234" s="1" t="s">
        <v>3735</v>
      </c>
      <c r="C5234" t="s">
        <v>79</v>
      </c>
      <c r="G5234" t="s">
        <v>10</v>
      </c>
    </row>
    <row r="5235" spans="1:7">
      <c r="A5235" t="s">
        <v>4380</v>
      </c>
      <c r="B5235" s="1" t="s">
        <v>3735</v>
      </c>
      <c r="C5235" t="s">
        <v>79</v>
      </c>
      <c r="G5235" t="s">
        <v>10</v>
      </c>
    </row>
    <row r="5236" spans="1:7">
      <c r="A5236" t="s">
        <v>4381</v>
      </c>
      <c r="B5236" s="1" t="s">
        <v>3735</v>
      </c>
      <c r="C5236" t="s">
        <v>79</v>
      </c>
      <c r="G5236" t="s">
        <v>10</v>
      </c>
    </row>
    <row r="5237" spans="1:7">
      <c r="A5237" t="s">
        <v>4382</v>
      </c>
      <c r="B5237" s="1" t="s">
        <v>3735</v>
      </c>
      <c r="C5237" t="s">
        <v>79</v>
      </c>
      <c r="G5237" t="s">
        <v>10</v>
      </c>
    </row>
    <row r="5238" spans="1:7">
      <c r="A5238" t="s">
        <v>4383</v>
      </c>
      <c r="B5238" s="1" t="s">
        <v>3735</v>
      </c>
      <c r="C5238" t="s">
        <v>79</v>
      </c>
      <c r="G5238" t="s">
        <v>10</v>
      </c>
    </row>
    <row r="5239" spans="1:7">
      <c r="A5239" t="s">
        <v>4384</v>
      </c>
      <c r="B5239" s="1" t="s">
        <v>3735</v>
      </c>
      <c r="C5239" t="s">
        <v>79</v>
      </c>
      <c r="G5239" t="s">
        <v>10</v>
      </c>
    </row>
    <row r="5240" spans="1:7">
      <c r="A5240" t="s">
        <v>4385</v>
      </c>
      <c r="B5240" s="1" t="s">
        <v>3735</v>
      </c>
      <c r="C5240" t="s">
        <v>79</v>
      </c>
      <c r="G5240" t="s">
        <v>10</v>
      </c>
    </row>
    <row r="5241" spans="1:7">
      <c r="A5241" t="s">
        <v>4386</v>
      </c>
      <c r="B5241" s="1" t="s">
        <v>3735</v>
      </c>
      <c r="C5241" t="s">
        <v>79</v>
      </c>
      <c r="G5241" t="s">
        <v>10</v>
      </c>
    </row>
    <row r="5242" spans="1:7">
      <c r="A5242" t="s">
        <v>4387</v>
      </c>
      <c r="B5242" s="1" t="s">
        <v>3735</v>
      </c>
      <c r="C5242" t="s">
        <v>79</v>
      </c>
      <c r="G5242" t="s">
        <v>10</v>
      </c>
    </row>
    <row r="5243" spans="1:7">
      <c r="A5243" t="s">
        <v>4388</v>
      </c>
      <c r="B5243" s="1" t="s">
        <v>3735</v>
      </c>
      <c r="C5243" t="s">
        <v>79</v>
      </c>
      <c r="G5243" t="s">
        <v>10</v>
      </c>
    </row>
    <row r="5244" spans="1:7">
      <c r="A5244" t="s">
        <v>4389</v>
      </c>
      <c r="B5244" s="1" t="s">
        <v>3735</v>
      </c>
      <c r="C5244" t="s">
        <v>79</v>
      </c>
      <c r="G5244" t="s">
        <v>10</v>
      </c>
    </row>
    <row r="5245" spans="1:7">
      <c r="A5245" t="s">
        <v>4390</v>
      </c>
      <c r="B5245" s="1" t="s">
        <v>3735</v>
      </c>
      <c r="C5245" t="s">
        <v>79</v>
      </c>
      <c r="G5245" t="s">
        <v>10</v>
      </c>
    </row>
    <row r="5246" spans="1:7">
      <c r="A5246" t="s">
        <v>4391</v>
      </c>
      <c r="B5246" s="1" t="s">
        <v>3735</v>
      </c>
      <c r="C5246" t="s">
        <v>79</v>
      </c>
      <c r="G5246" t="s">
        <v>10</v>
      </c>
    </row>
    <row r="5247" spans="1:7">
      <c r="A5247" t="s">
        <v>4392</v>
      </c>
      <c r="B5247" s="1" t="s">
        <v>3735</v>
      </c>
      <c r="C5247" t="s">
        <v>79</v>
      </c>
      <c r="G5247" t="s">
        <v>10</v>
      </c>
    </row>
    <row r="5248" spans="1:7">
      <c r="A5248" t="s">
        <v>4393</v>
      </c>
      <c r="B5248" s="1" t="s">
        <v>3735</v>
      </c>
      <c r="C5248" t="s">
        <v>84</v>
      </c>
      <c r="G5248" t="s">
        <v>108</v>
      </c>
    </row>
    <row r="5249" spans="1:7">
      <c r="A5249" t="s">
        <v>4394</v>
      </c>
      <c r="B5249" s="1" t="s">
        <v>3735</v>
      </c>
      <c r="C5249" t="s">
        <v>79</v>
      </c>
      <c r="G5249" t="s">
        <v>10</v>
      </c>
    </row>
    <row r="5250" spans="1:7">
      <c r="A5250" t="s">
        <v>4395</v>
      </c>
      <c r="B5250" s="1" t="s">
        <v>3735</v>
      </c>
      <c r="C5250" t="s">
        <v>79</v>
      </c>
      <c r="G5250" t="s">
        <v>10</v>
      </c>
    </row>
    <row r="5251" spans="1:7">
      <c r="A5251" t="s">
        <v>4396</v>
      </c>
      <c r="B5251" s="1" t="s">
        <v>3735</v>
      </c>
      <c r="C5251" t="s">
        <v>79</v>
      </c>
      <c r="G5251" t="s">
        <v>10</v>
      </c>
    </row>
    <row r="5252" spans="1:7">
      <c r="A5252" t="s">
        <v>4397</v>
      </c>
      <c r="B5252" s="1" t="s">
        <v>3735</v>
      </c>
      <c r="C5252" t="s">
        <v>79</v>
      </c>
      <c r="G5252" t="s">
        <v>10</v>
      </c>
    </row>
    <row r="5253" spans="1:7">
      <c r="A5253" t="s">
        <v>4398</v>
      </c>
      <c r="B5253" s="1" t="s">
        <v>3735</v>
      </c>
      <c r="C5253" t="s">
        <v>79</v>
      </c>
      <c r="G5253" t="s">
        <v>10</v>
      </c>
    </row>
    <row r="5254" spans="1:7">
      <c r="A5254" t="s">
        <v>4399</v>
      </c>
      <c r="B5254" s="1" t="s">
        <v>3735</v>
      </c>
      <c r="C5254" t="s">
        <v>79</v>
      </c>
      <c r="G5254" t="s">
        <v>10</v>
      </c>
    </row>
    <row r="5255" spans="1:7">
      <c r="A5255" t="s">
        <v>4400</v>
      </c>
      <c r="B5255" s="1" t="s">
        <v>3735</v>
      </c>
      <c r="C5255" t="s">
        <v>84</v>
      </c>
      <c r="G5255" t="s">
        <v>108</v>
      </c>
    </row>
    <row r="5256" spans="1:7">
      <c r="A5256" t="s">
        <v>4401</v>
      </c>
      <c r="B5256" s="1" t="s">
        <v>3735</v>
      </c>
      <c r="C5256" t="s">
        <v>79</v>
      </c>
      <c r="G5256" t="s">
        <v>10</v>
      </c>
    </row>
    <row r="5257" spans="1:7">
      <c r="A5257" t="s">
        <v>4402</v>
      </c>
      <c r="B5257" s="1" t="s">
        <v>3735</v>
      </c>
      <c r="C5257" t="s">
        <v>79</v>
      </c>
      <c r="G5257" t="s">
        <v>10</v>
      </c>
    </row>
    <row r="5258" spans="1:7">
      <c r="A5258" t="s">
        <v>4403</v>
      </c>
      <c r="B5258" s="1" t="s">
        <v>3735</v>
      </c>
      <c r="C5258" t="s">
        <v>79</v>
      </c>
      <c r="G5258" t="s">
        <v>10</v>
      </c>
    </row>
    <row r="5259" spans="1:7">
      <c r="A5259" t="s">
        <v>4404</v>
      </c>
      <c r="B5259" s="1" t="s">
        <v>3735</v>
      </c>
      <c r="C5259" t="s">
        <v>79</v>
      </c>
      <c r="G5259" t="s">
        <v>10</v>
      </c>
    </row>
    <row r="5260" spans="1:7">
      <c r="A5260" t="s">
        <v>4405</v>
      </c>
      <c r="B5260" s="1" t="s">
        <v>3735</v>
      </c>
      <c r="C5260" t="s">
        <v>79</v>
      </c>
      <c r="G5260" t="s">
        <v>10</v>
      </c>
    </row>
    <row r="5261" spans="1:7">
      <c r="A5261" t="s">
        <v>4406</v>
      </c>
      <c r="B5261" s="1" t="s">
        <v>3735</v>
      </c>
      <c r="C5261" t="s">
        <v>79</v>
      </c>
      <c r="G5261" t="s">
        <v>10</v>
      </c>
    </row>
    <row r="5262" spans="1:7">
      <c r="A5262" t="s">
        <v>4407</v>
      </c>
      <c r="B5262" s="1" t="s">
        <v>3735</v>
      </c>
      <c r="C5262" t="s">
        <v>79</v>
      </c>
      <c r="G5262" t="s">
        <v>10</v>
      </c>
    </row>
    <row r="5263" spans="1:7">
      <c r="A5263" t="s">
        <v>4408</v>
      </c>
      <c r="B5263" s="1" t="s">
        <v>3735</v>
      </c>
      <c r="C5263" t="s">
        <v>79</v>
      </c>
      <c r="G5263" t="s">
        <v>10</v>
      </c>
    </row>
    <row r="5264" spans="1:7">
      <c r="A5264" t="s">
        <v>4409</v>
      </c>
      <c r="B5264" s="1" t="s">
        <v>3735</v>
      </c>
      <c r="C5264" t="s">
        <v>79</v>
      </c>
      <c r="G5264" t="s">
        <v>10</v>
      </c>
    </row>
    <row r="5265" spans="1:7">
      <c r="A5265" t="s">
        <v>4410</v>
      </c>
      <c r="B5265" s="1" t="s">
        <v>3735</v>
      </c>
      <c r="C5265" t="s">
        <v>79</v>
      </c>
      <c r="G5265" t="s">
        <v>10</v>
      </c>
    </row>
    <row r="5266" spans="1:7">
      <c r="A5266" t="s">
        <v>4411</v>
      </c>
      <c r="B5266" s="1" t="s">
        <v>3735</v>
      </c>
      <c r="C5266" t="s">
        <v>79</v>
      </c>
      <c r="G5266" t="s">
        <v>10</v>
      </c>
    </row>
    <row r="5267" spans="1:7">
      <c r="A5267" t="s">
        <v>4412</v>
      </c>
      <c r="B5267" s="1" t="s">
        <v>3735</v>
      </c>
      <c r="C5267" t="s">
        <v>84</v>
      </c>
      <c r="G5267" t="s">
        <v>108</v>
      </c>
    </row>
    <row r="5268" spans="1:7">
      <c r="A5268" t="s">
        <v>4413</v>
      </c>
      <c r="B5268" s="1" t="s">
        <v>3735</v>
      </c>
      <c r="C5268" t="s">
        <v>79</v>
      </c>
      <c r="G5268" t="s">
        <v>10</v>
      </c>
    </row>
    <row r="5269" spans="1:7">
      <c r="A5269" t="s">
        <v>4414</v>
      </c>
      <c r="B5269" s="1" t="s">
        <v>3735</v>
      </c>
      <c r="C5269" t="s">
        <v>79</v>
      </c>
      <c r="G5269" t="s">
        <v>10</v>
      </c>
    </row>
    <row r="5270" spans="1:7">
      <c r="A5270" t="s">
        <v>4415</v>
      </c>
      <c r="B5270" s="1" t="s">
        <v>3735</v>
      </c>
      <c r="C5270" t="s">
        <v>79</v>
      </c>
      <c r="G5270" t="s">
        <v>10</v>
      </c>
    </row>
    <row r="5271" spans="1:7">
      <c r="A5271" t="s">
        <v>4416</v>
      </c>
      <c r="B5271" s="1" t="s">
        <v>3735</v>
      </c>
      <c r="C5271" t="s">
        <v>79</v>
      </c>
      <c r="G5271" t="s">
        <v>10</v>
      </c>
    </row>
    <row r="5272" spans="1:7">
      <c r="A5272" t="s">
        <v>4417</v>
      </c>
      <c r="B5272" s="1" t="s">
        <v>3735</v>
      </c>
      <c r="C5272" t="s">
        <v>79</v>
      </c>
      <c r="G5272" t="s">
        <v>10</v>
      </c>
    </row>
    <row r="5273" spans="1:7">
      <c r="A5273" t="s">
        <v>4418</v>
      </c>
      <c r="B5273" s="1" t="s">
        <v>3735</v>
      </c>
      <c r="C5273" t="s">
        <v>79</v>
      </c>
      <c r="G5273" t="s">
        <v>10</v>
      </c>
    </row>
    <row r="5274" spans="1:7">
      <c r="A5274" t="s">
        <v>4419</v>
      </c>
      <c r="B5274" s="1" t="s">
        <v>3735</v>
      </c>
      <c r="C5274" t="s">
        <v>79</v>
      </c>
      <c r="G5274" t="s">
        <v>10</v>
      </c>
    </row>
    <row r="5275" spans="1:7">
      <c r="A5275" t="s">
        <v>4420</v>
      </c>
      <c r="B5275" s="1" t="s">
        <v>3735</v>
      </c>
      <c r="C5275" t="s">
        <v>79</v>
      </c>
      <c r="G5275" t="s">
        <v>10</v>
      </c>
    </row>
    <row r="5276" spans="1:7">
      <c r="A5276" t="s">
        <v>4421</v>
      </c>
      <c r="B5276" s="1" t="s">
        <v>3735</v>
      </c>
      <c r="C5276" t="s">
        <v>79</v>
      </c>
      <c r="G5276" t="s">
        <v>10</v>
      </c>
    </row>
    <row r="5277" spans="1:7">
      <c r="A5277" t="s">
        <v>4422</v>
      </c>
      <c r="B5277" s="1" t="s">
        <v>3735</v>
      </c>
      <c r="C5277" t="s">
        <v>79</v>
      </c>
      <c r="G5277" t="s">
        <v>10</v>
      </c>
    </row>
    <row r="5278" spans="1:7">
      <c r="A5278" t="s">
        <v>4423</v>
      </c>
      <c r="B5278" s="1" t="s">
        <v>3735</v>
      </c>
      <c r="C5278" t="s">
        <v>79</v>
      </c>
      <c r="G5278" t="s">
        <v>10</v>
      </c>
    </row>
    <row r="5279" spans="1:7">
      <c r="A5279" t="s">
        <v>4424</v>
      </c>
      <c r="B5279" s="1" t="s">
        <v>3735</v>
      </c>
      <c r="C5279" t="s">
        <v>79</v>
      </c>
      <c r="G5279" t="s">
        <v>10</v>
      </c>
    </row>
    <row r="5280" spans="1:7">
      <c r="A5280" t="s">
        <v>4425</v>
      </c>
      <c r="B5280" s="1" t="s">
        <v>3735</v>
      </c>
      <c r="C5280" t="s">
        <v>79</v>
      </c>
      <c r="G5280" t="s">
        <v>10</v>
      </c>
    </row>
    <row r="5281" spans="1:7">
      <c r="A5281" t="s">
        <v>4426</v>
      </c>
      <c r="B5281" s="1" t="s">
        <v>3735</v>
      </c>
      <c r="C5281" t="s">
        <v>79</v>
      </c>
      <c r="G5281" t="s">
        <v>10</v>
      </c>
    </row>
    <row r="5282" spans="1:7">
      <c r="A5282" t="s">
        <v>4427</v>
      </c>
      <c r="B5282" s="1" t="s">
        <v>3735</v>
      </c>
      <c r="C5282" t="s">
        <v>79</v>
      </c>
      <c r="G5282" t="s">
        <v>10</v>
      </c>
    </row>
    <row r="5283" spans="1:7">
      <c r="A5283" t="s">
        <v>4428</v>
      </c>
      <c r="B5283" s="1" t="s">
        <v>3735</v>
      </c>
      <c r="C5283" t="s">
        <v>79</v>
      </c>
      <c r="G5283" t="s">
        <v>10</v>
      </c>
    </row>
    <row r="5284" spans="1:7">
      <c r="A5284" t="s">
        <v>4429</v>
      </c>
      <c r="B5284" s="1" t="s">
        <v>3735</v>
      </c>
      <c r="C5284" t="s">
        <v>79</v>
      </c>
      <c r="G5284" t="s">
        <v>10</v>
      </c>
    </row>
    <row r="5285" spans="1:7">
      <c r="A5285" t="s">
        <v>4430</v>
      </c>
      <c r="B5285" s="1" t="s">
        <v>3735</v>
      </c>
      <c r="C5285" t="s">
        <v>79</v>
      </c>
      <c r="G5285" t="s">
        <v>10</v>
      </c>
    </row>
    <row r="5286" spans="1:7">
      <c r="A5286" t="s">
        <v>4431</v>
      </c>
      <c r="B5286" s="1" t="s">
        <v>3735</v>
      </c>
      <c r="C5286" t="s">
        <v>79</v>
      </c>
      <c r="G5286" t="s">
        <v>10</v>
      </c>
    </row>
    <row r="5287" spans="1:7">
      <c r="A5287" t="s">
        <v>4432</v>
      </c>
      <c r="B5287" s="1" t="s">
        <v>3735</v>
      </c>
      <c r="C5287" t="s">
        <v>79</v>
      </c>
      <c r="G5287" t="s">
        <v>10</v>
      </c>
    </row>
    <row r="5288" spans="1:7">
      <c r="A5288" t="s">
        <v>4433</v>
      </c>
      <c r="B5288" s="1" t="s">
        <v>3735</v>
      </c>
      <c r="C5288" t="s">
        <v>79</v>
      </c>
      <c r="G5288" t="s">
        <v>10</v>
      </c>
    </row>
    <row r="5289" spans="1:7">
      <c r="A5289" t="s">
        <v>4434</v>
      </c>
      <c r="B5289" s="1" t="s">
        <v>3735</v>
      </c>
      <c r="C5289" t="s">
        <v>79</v>
      </c>
      <c r="G5289" t="s">
        <v>10</v>
      </c>
    </row>
    <row r="5290" spans="1:7">
      <c r="A5290" t="s">
        <v>4435</v>
      </c>
      <c r="B5290" s="1" t="s">
        <v>3735</v>
      </c>
      <c r="C5290" t="s">
        <v>79</v>
      </c>
      <c r="G5290" t="s">
        <v>10</v>
      </c>
    </row>
    <row r="5291" spans="1:7">
      <c r="A5291" t="s">
        <v>4436</v>
      </c>
      <c r="B5291" s="1" t="s">
        <v>3735</v>
      </c>
      <c r="C5291" t="s">
        <v>79</v>
      </c>
      <c r="G5291" t="s">
        <v>10</v>
      </c>
    </row>
    <row r="5292" spans="1:7">
      <c r="A5292" t="s">
        <v>4437</v>
      </c>
      <c r="B5292" s="1" t="s">
        <v>3735</v>
      </c>
      <c r="C5292" t="s">
        <v>84</v>
      </c>
      <c r="G5292" t="s">
        <v>108</v>
      </c>
    </row>
    <row r="5293" spans="1:7">
      <c r="A5293" t="s">
        <v>4438</v>
      </c>
      <c r="B5293" s="1" t="s">
        <v>3735</v>
      </c>
      <c r="C5293" t="s">
        <v>79</v>
      </c>
      <c r="G5293" t="s">
        <v>10</v>
      </c>
    </row>
    <row r="5294" spans="1:7">
      <c r="A5294" t="s">
        <v>4439</v>
      </c>
      <c r="B5294" s="1" t="s">
        <v>3735</v>
      </c>
      <c r="C5294" t="s">
        <v>79</v>
      </c>
      <c r="G5294" t="s">
        <v>10</v>
      </c>
    </row>
    <row r="5295" spans="1:7">
      <c r="A5295" t="s">
        <v>4440</v>
      </c>
      <c r="B5295" s="1" t="s">
        <v>3735</v>
      </c>
      <c r="C5295" t="s">
        <v>79</v>
      </c>
      <c r="G5295" t="s">
        <v>10</v>
      </c>
    </row>
    <row r="5296" spans="1:7">
      <c r="A5296" t="s">
        <v>4441</v>
      </c>
      <c r="B5296" s="1" t="s">
        <v>3735</v>
      </c>
      <c r="C5296" t="s">
        <v>79</v>
      </c>
      <c r="G5296" t="s">
        <v>10</v>
      </c>
    </row>
    <row r="5297" spans="1:7">
      <c r="A5297" t="s">
        <v>4442</v>
      </c>
      <c r="B5297" s="1" t="s">
        <v>3735</v>
      </c>
      <c r="C5297" t="s">
        <v>79</v>
      </c>
      <c r="G5297" t="s">
        <v>10</v>
      </c>
    </row>
    <row r="5298" spans="1:7">
      <c r="A5298" t="s">
        <v>4443</v>
      </c>
      <c r="B5298" s="1" t="s">
        <v>3735</v>
      </c>
      <c r="C5298" t="s">
        <v>79</v>
      </c>
      <c r="G5298" t="s">
        <v>10</v>
      </c>
    </row>
    <row r="5299" spans="1:7">
      <c r="A5299" t="s">
        <v>4444</v>
      </c>
      <c r="B5299" s="1" t="s">
        <v>3735</v>
      </c>
      <c r="C5299" t="s">
        <v>79</v>
      </c>
      <c r="G5299" t="s">
        <v>10</v>
      </c>
    </row>
    <row r="5300" spans="1:7">
      <c r="A5300" t="s">
        <v>4445</v>
      </c>
      <c r="B5300" s="1" t="s">
        <v>3735</v>
      </c>
      <c r="C5300" t="s">
        <v>79</v>
      </c>
      <c r="G5300" t="s">
        <v>10</v>
      </c>
    </row>
    <row r="5301" spans="1:7">
      <c r="A5301" t="s">
        <v>4446</v>
      </c>
      <c r="B5301" s="1" t="s">
        <v>3735</v>
      </c>
      <c r="C5301" t="s">
        <v>79</v>
      </c>
      <c r="G5301" t="s">
        <v>10</v>
      </c>
    </row>
    <row r="5302" spans="1:7">
      <c r="A5302" t="s">
        <v>4447</v>
      </c>
      <c r="B5302" s="1" t="s">
        <v>3735</v>
      </c>
      <c r="C5302" t="s">
        <v>84</v>
      </c>
      <c r="G5302" t="s">
        <v>108</v>
      </c>
    </row>
    <row r="5303" spans="1:7">
      <c r="A5303" t="s">
        <v>4448</v>
      </c>
      <c r="B5303" s="1" t="s">
        <v>3735</v>
      </c>
      <c r="C5303" t="s">
        <v>79</v>
      </c>
      <c r="G5303" t="s">
        <v>10</v>
      </c>
    </row>
    <row r="5304" spans="1:7">
      <c r="A5304" t="s">
        <v>4449</v>
      </c>
      <c r="B5304" s="1" t="s">
        <v>3735</v>
      </c>
      <c r="C5304" t="s">
        <v>79</v>
      </c>
      <c r="G5304" t="s">
        <v>10</v>
      </c>
    </row>
    <row r="5305" spans="1:7">
      <c r="A5305" t="s">
        <v>4450</v>
      </c>
      <c r="B5305" s="1" t="s">
        <v>3735</v>
      </c>
      <c r="C5305" t="s">
        <v>84</v>
      </c>
      <c r="G5305" t="s">
        <v>108</v>
      </c>
    </row>
    <row r="5306" spans="1:7">
      <c r="A5306" t="s">
        <v>4451</v>
      </c>
      <c r="B5306" s="1" t="s">
        <v>3735</v>
      </c>
      <c r="C5306" t="s">
        <v>79</v>
      </c>
      <c r="G5306" t="s">
        <v>10</v>
      </c>
    </row>
    <row r="5307" spans="1:7">
      <c r="A5307" t="s">
        <v>4452</v>
      </c>
      <c r="B5307" s="1" t="s">
        <v>3735</v>
      </c>
      <c r="C5307" t="s">
        <v>79</v>
      </c>
      <c r="G5307" t="s">
        <v>10</v>
      </c>
    </row>
    <row r="5308" spans="1:7">
      <c r="A5308" t="s">
        <v>4453</v>
      </c>
      <c r="B5308" s="1" t="s">
        <v>3735</v>
      </c>
      <c r="C5308" t="s">
        <v>79</v>
      </c>
      <c r="G5308" t="s">
        <v>10</v>
      </c>
    </row>
    <row r="5309" spans="1:7">
      <c r="A5309" t="s">
        <v>4454</v>
      </c>
      <c r="B5309" s="1" t="s">
        <v>3735</v>
      </c>
      <c r="C5309" t="s">
        <v>79</v>
      </c>
      <c r="G5309" t="s">
        <v>10</v>
      </c>
    </row>
    <row r="5310" spans="1:7">
      <c r="A5310" t="s">
        <v>4455</v>
      </c>
      <c r="B5310" s="1" t="s">
        <v>3735</v>
      </c>
      <c r="C5310" t="s">
        <v>79</v>
      </c>
      <c r="G5310" t="s">
        <v>10</v>
      </c>
    </row>
    <row r="5311" spans="1:7">
      <c r="A5311" t="s">
        <v>4456</v>
      </c>
      <c r="B5311" s="1" t="s">
        <v>3735</v>
      </c>
      <c r="C5311" t="s">
        <v>79</v>
      </c>
      <c r="G5311" t="s">
        <v>10</v>
      </c>
    </row>
    <row r="5312" spans="1:7">
      <c r="A5312" t="s">
        <v>4457</v>
      </c>
      <c r="B5312" s="1" t="s">
        <v>3735</v>
      </c>
      <c r="C5312" t="s">
        <v>79</v>
      </c>
      <c r="G5312" t="s">
        <v>10</v>
      </c>
    </row>
    <row r="5313" spans="1:7">
      <c r="A5313" t="s">
        <v>4458</v>
      </c>
      <c r="B5313" s="1" t="s">
        <v>3735</v>
      </c>
      <c r="C5313" t="s">
        <v>79</v>
      </c>
      <c r="G5313" t="s">
        <v>10</v>
      </c>
    </row>
    <row r="5314" spans="1:7">
      <c r="A5314" t="s">
        <v>4459</v>
      </c>
      <c r="B5314" s="1" t="s">
        <v>3735</v>
      </c>
      <c r="C5314" t="s">
        <v>79</v>
      </c>
      <c r="G5314" t="s">
        <v>10</v>
      </c>
    </row>
    <row r="5315" spans="1:7">
      <c r="A5315" t="s">
        <v>4460</v>
      </c>
      <c r="B5315" s="1" t="s">
        <v>3735</v>
      </c>
      <c r="C5315" t="s">
        <v>79</v>
      </c>
      <c r="G5315" t="s">
        <v>10</v>
      </c>
    </row>
    <row r="5316" spans="1:7">
      <c r="A5316" t="s">
        <v>4461</v>
      </c>
      <c r="B5316" s="1" t="s">
        <v>3735</v>
      </c>
      <c r="C5316" t="s">
        <v>79</v>
      </c>
      <c r="G5316" t="s">
        <v>10</v>
      </c>
    </row>
    <row r="5317" spans="1:7">
      <c r="A5317" t="s">
        <v>4462</v>
      </c>
      <c r="B5317" s="1" t="s">
        <v>3735</v>
      </c>
      <c r="C5317" t="s">
        <v>79</v>
      </c>
      <c r="G5317" t="s">
        <v>10</v>
      </c>
    </row>
    <row r="5318" spans="1:7">
      <c r="A5318" t="s">
        <v>4463</v>
      </c>
      <c r="B5318" s="1" t="s">
        <v>3735</v>
      </c>
      <c r="C5318" t="s">
        <v>79</v>
      </c>
      <c r="G5318" t="s">
        <v>10</v>
      </c>
    </row>
    <row r="5319" spans="1:7">
      <c r="A5319" t="s">
        <v>4464</v>
      </c>
      <c r="B5319" s="1" t="s">
        <v>3735</v>
      </c>
      <c r="C5319" t="s">
        <v>84</v>
      </c>
      <c r="G5319" t="s">
        <v>108</v>
      </c>
    </row>
    <row r="5320" spans="1:7">
      <c r="A5320" t="s">
        <v>4465</v>
      </c>
      <c r="B5320" s="1" t="s">
        <v>3735</v>
      </c>
      <c r="C5320" t="s">
        <v>79</v>
      </c>
      <c r="G5320" t="s">
        <v>10</v>
      </c>
    </row>
    <row r="5321" spans="1:7">
      <c r="A5321" t="s">
        <v>4466</v>
      </c>
      <c r="B5321" s="1" t="s">
        <v>3735</v>
      </c>
      <c r="C5321" t="s">
        <v>79</v>
      </c>
      <c r="G5321" t="s">
        <v>10</v>
      </c>
    </row>
    <row r="5322" spans="1:7">
      <c r="A5322" t="s">
        <v>4467</v>
      </c>
      <c r="B5322" s="1" t="s">
        <v>3735</v>
      </c>
      <c r="C5322" t="s">
        <v>79</v>
      </c>
      <c r="G5322" t="s">
        <v>10</v>
      </c>
    </row>
    <row r="5323" spans="1:7">
      <c r="A5323" t="s">
        <v>4468</v>
      </c>
      <c r="B5323" s="1" t="s">
        <v>3735</v>
      </c>
      <c r="C5323" t="s">
        <v>84</v>
      </c>
      <c r="G5323" t="s">
        <v>108</v>
      </c>
    </row>
    <row r="5324" spans="1:7">
      <c r="A5324" t="s">
        <v>4469</v>
      </c>
      <c r="B5324" s="1" t="s">
        <v>3735</v>
      </c>
      <c r="C5324" t="s">
        <v>79</v>
      </c>
      <c r="G5324" t="s">
        <v>10</v>
      </c>
    </row>
    <row r="5325" spans="1:7">
      <c r="A5325" t="s">
        <v>4470</v>
      </c>
      <c r="B5325" s="1" t="s">
        <v>3735</v>
      </c>
      <c r="C5325" t="s">
        <v>79</v>
      </c>
      <c r="G5325" t="s">
        <v>10</v>
      </c>
    </row>
    <row r="5326" spans="1:7">
      <c r="A5326" t="s">
        <v>4471</v>
      </c>
      <c r="B5326" s="1" t="s">
        <v>3735</v>
      </c>
      <c r="C5326" t="s">
        <v>79</v>
      </c>
      <c r="G5326" t="s">
        <v>10</v>
      </c>
    </row>
    <row r="5327" spans="1:7">
      <c r="A5327" t="s">
        <v>4472</v>
      </c>
      <c r="B5327" s="1" t="s">
        <v>3735</v>
      </c>
      <c r="C5327" t="s">
        <v>79</v>
      </c>
      <c r="G5327" t="s">
        <v>10</v>
      </c>
    </row>
    <row r="5328" spans="1:7">
      <c r="A5328" t="s">
        <v>4473</v>
      </c>
      <c r="B5328" s="1" t="s">
        <v>3735</v>
      </c>
      <c r="C5328" t="s">
        <v>84</v>
      </c>
      <c r="G5328" t="s">
        <v>108</v>
      </c>
    </row>
    <row r="5329" spans="1:7">
      <c r="A5329" t="s">
        <v>4474</v>
      </c>
      <c r="B5329" s="1" t="s">
        <v>3735</v>
      </c>
      <c r="C5329" t="s">
        <v>79</v>
      </c>
      <c r="G5329" t="s">
        <v>10</v>
      </c>
    </row>
    <row r="5330" spans="1:7">
      <c r="A5330" t="s">
        <v>4475</v>
      </c>
      <c r="B5330" s="1" t="s">
        <v>3735</v>
      </c>
      <c r="C5330" t="s">
        <v>79</v>
      </c>
      <c r="G5330" t="s">
        <v>10</v>
      </c>
    </row>
    <row r="5331" spans="1:7">
      <c r="A5331" t="s">
        <v>4476</v>
      </c>
      <c r="B5331" s="1" t="s">
        <v>3735</v>
      </c>
      <c r="C5331" t="s">
        <v>79</v>
      </c>
      <c r="G5331" t="s">
        <v>10</v>
      </c>
    </row>
    <row r="5332" spans="1:7">
      <c r="A5332" t="s">
        <v>4477</v>
      </c>
      <c r="B5332" s="1" t="s">
        <v>3735</v>
      </c>
      <c r="C5332" t="s">
        <v>79</v>
      </c>
      <c r="G5332" t="s">
        <v>10</v>
      </c>
    </row>
    <row r="5333" spans="1:7">
      <c r="A5333" t="s">
        <v>4478</v>
      </c>
      <c r="B5333" s="1" t="s">
        <v>3735</v>
      </c>
      <c r="C5333" t="s">
        <v>84</v>
      </c>
      <c r="G5333" t="s">
        <v>108</v>
      </c>
    </row>
    <row r="5334" spans="1:7">
      <c r="A5334" t="s">
        <v>4479</v>
      </c>
      <c r="B5334" s="1" t="s">
        <v>3735</v>
      </c>
      <c r="C5334" t="s">
        <v>79</v>
      </c>
      <c r="G5334" t="s">
        <v>10</v>
      </c>
    </row>
    <row r="5335" spans="1:7">
      <c r="A5335" t="s">
        <v>4480</v>
      </c>
      <c r="B5335" s="1" t="s">
        <v>3735</v>
      </c>
      <c r="C5335" t="s">
        <v>79</v>
      </c>
      <c r="G5335" t="s">
        <v>10</v>
      </c>
    </row>
    <row r="5336" spans="1:7">
      <c r="A5336" t="s">
        <v>4481</v>
      </c>
      <c r="B5336" s="1" t="s">
        <v>3735</v>
      </c>
      <c r="C5336" t="s">
        <v>79</v>
      </c>
      <c r="G5336" t="s">
        <v>10</v>
      </c>
    </row>
    <row r="5337" spans="1:7">
      <c r="A5337" t="s">
        <v>4482</v>
      </c>
      <c r="B5337" s="1" t="s">
        <v>3735</v>
      </c>
      <c r="C5337" t="s">
        <v>79</v>
      </c>
      <c r="G5337" t="s">
        <v>10</v>
      </c>
    </row>
    <row r="5338" spans="1:7">
      <c r="A5338" t="s">
        <v>4483</v>
      </c>
      <c r="B5338" s="1" t="s">
        <v>3735</v>
      </c>
      <c r="C5338" t="s">
        <v>79</v>
      </c>
      <c r="G5338" t="s">
        <v>10</v>
      </c>
    </row>
    <row r="5339" spans="1:7">
      <c r="A5339" t="s">
        <v>4484</v>
      </c>
      <c r="B5339" s="1" t="s">
        <v>3735</v>
      </c>
      <c r="C5339" t="s">
        <v>79</v>
      </c>
      <c r="G5339" t="s">
        <v>10</v>
      </c>
    </row>
    <row r="5340" spans="1:7">
      <c r="A5340" t="s">
        <v>4485</v>
      </c>
      <c r="B5340" s="1" t="s">
        <v>3735</v>
      </c>
      <c r="C5340" t="s">
        <v>79</v>
      </c>
      <c r="G5340" t="s">
        <v>10</v>
      </c>
    </row>
    <row r="5341" spans="1:7">
      <c r="A5341" t="s">
        <v>4486</v>
      </c>
      <c r="B5341" s="1" t="s">
        <v>3735</v>
      </c>
      <c r="C5341" t="s">
        <v>79</v>
      </c>
      <c r="G5341" t="s">
        <v>10</v>
      </c>
    </row>
    <row r="5342" spans="1:7">
      <c r="A5342" t="s">
        <v>4487</v>
      </c>
      <c r="B5342" s="1" t="s">
        <v>3735</v>
      </c>
      <c r="C5342" t="s">
        <v>79</v>
      </c>
      <c r="G5342" t="s">
        <v>10</v>
      </c>
    </row>
    <row r="5343" spans="1:7">
      <c r="A5343" t="s">
        <v>4488</v>
      </c>
      <c r="B5343" s="1" t="s">
        <v>3735</v>
      </c>
      <c r="C5343" t="s">
        <v>79</v>
      </c>
      <c r="G5343" t="s">
        <v>10</v>
      </c>
    </row>
    <row r="5344" spans="1:7">
      <c r="A5344" t="s">
        <v>4489</v>
      </c>
      <c r="B5344" s="1" t="s">
        <v>3735</v>
      </c>
      <c r="C5344" t="s">
        <v>79</v>
      </c>
      <c r="G5344" t="s">
        <v>10</v>
      </c>
    </row>
    <row r="5345" spans="1:7">
      <c r="A5345" t="s">
        <v>4490</v>
      </c>
      <c r="B5345" s="1" t="s">
        <v>3735</v>
      </c>
      <c r="C5345" t="s">
        <v>79</v>
      </c>
      <c r="G5345" t="s">
        <v>10</v>
      </c>
    </row>
    <row r="5346" spans="1:7">
      <c r="A5346" t="s">
        <v>4491</v>
      </c>
      <c r="B5346" s="1" t="s">
        <v>3735</v>
      </c>
      <c r="C5346" t="s">
        <v>79</v>
      </c>
      <c r="G5346" t="s">
        <v>10</v>
      </c>
    </row>
    <row r="5347" spans="1:7">
      <c r="A5347" t="s">
        <v>4492</v>
      </c>
      <c r="B5347" s="1" t="s">
        <v>3735</v>
      </c>
      <c r="C5347" t="s">
        <v>79</v>
      </c>
      <c r="G5347" t="s">
        <v>10</v>
      </c>
    </row>
    <row r="5348" spans="1:7">
      <c r="A5348" t="s">
        <v>4493</v>
      </c>
      <c r="B5348" s="1" t="s">
        <v>3735</v>
      </c>
      <c r="C5348" t="s">
        <v>79</v>
      </c>
      <c r="G5348" t="s">
        <v>10</v>
      </c>
    </row>
    <row r="5349" spans="1:7">
      <c r="A5349" t="s">
        <v>4494</v>
      </c>
      <c r="B5349" s="1" t="s">
        <v>3735</v>
      </c>
      <c r="C5349" t="s">
        <v>79</v>
      </c>
      <c r="G5349" t="s">
        <v>10</v>
      </c>
    </row>
    <row r="5350" spans="1:7">
      <c r="A5350" t="s">
        <v>4495</v>
      </c>
      <c r="B5350" s="1" t="s">
        <v>3735</v>
      </c>
      <c r="C5350" t="s">
        <v>79</v>
      </c>
      <c r="G5350" t="s">
        <v>10</v>
      </c>
    </row>
    <row r="5351" spans="1:7">
      <c r="A5351" t="s">
        <v>4496</v>
      </c>
      <c r="B5351" s="1" t="s">
        <v>3735</v>
      </c>
      <c r="C5351" t="s">
        <v>79</v>
      </c>
      <c r="G5351" t="s">
        <v>10</v>
      </c>
    </row>
    <row r="5352" spans="1:7">
      <c r="A5352" t="s">
        <v>4497</v>
      </c>
      <c r="B5352" s="1" t="s">
        <v>3735</v>
      </c>
      <c r="C5352" t="s">
        <v>79</v>
      </c>
      <c r="G5352" t="s">
        <v>10</v>
      </c>
    </row>
    <row r="5353" spans="1:7">
      <c r="A5353" t="s">
        <v>4498</v>
      </c>
      <c r="B5353" s="1" t="s">
        <v>3735</v>
      </c>
      <c r="C5353" t="s">
        <v>79</v>
      </c>
      <c r="G5353" t="s">
        <v>10</v>
      </c>
    </row>
    <row r="5354" spans="1:7">
      <c r="A5354" t="s">
        <v>4499</v>
      </c>
      <c r="B5354" s="1" t="s">
        <v>3735</v>
      </c>
      <c r="C5354" t="s">
        <v>79</v>
      </c>
      <c r="G5354" t="s">
        <v>10</v>
      </c>
    </row>
    <row r="5355" spans="1:7">
      <c r="A5355" t="s">
        <v>4500</v>
      </c>
      <c r="B5355" s="1" t="s">
        <v>3735</v>
      </c>
      <c r="C5355" t="s">
        <v>79</v>
      </c>
      <c r="G5355" t="s">
        <v>10</v>
      </c>
    </row>
    <row r="5356" spans="1:7">
      <c r="A5356" t="s">
        <v>4501</v>
      </c>
      <c r="B5356" s="1" t="s">
        <v>3735</v>
      </c>
      <c r="C5356" t="s">
        <v>79</v>
      </c>
      <c r="G5356" t="s">
        <v>10</v>
      </c>
    </row>
    <row r="5357" spans="1:7">
      <c r="A5357" t="s">
        <v>4502</v>
      </c>
      <c r="B5357" s="1" t="s">
        <v>3735</v>
      </c>
      <c r="C5357" t="s">
        <v>79</v>
      </c>
      <c r="G5357" t="s">
        <v>10</v>
      </c>
    </row>
    <row r="5358" spans="1:7">
      <c r="A5358" t="s">
        <v>4503</v>
      </c>
      <c r="B5358" s="1" t="s">
        <v>3735</v>
      </c>
      <c r="C5358" t="s">
        <v>79</v>
      </c>
      <c r="G5358" t="s">
        <v>10</v>
      </c>
    </row>
    <row r="5359" spans="1:7">
      <c r="A5359" t="s">
        <v>4504</v>
      </c>
      <c r="B5359" s="1" t="s">
        <v>3735</v>
      </c>
      <c r="C5359" t="s">
        <v>79</v>
      </c>
      <c r="G5359" t="s">
        <v>10</v>
      </c>
    </row>
    <row r="5360" spans="1:7">
      <c r="A5360" t="s">
        <v>4505</v>
      </c>
      <c r="B5360" s="1" t="s">
        <v>3735</v>
      </c>
      <c r="C5360" t="s">
        <v>84</v>
      </c>
      <c r="G5360" t="s">
        <v>108</v>
      </c>
    </row>
    <row r="5361" spans="1:7">
      <c r="A5361" t="s">
        <v>4506</v>
      </c>
      <c r="B5361" s="1" t="s">
        <v>3735</v>
      </c>
      <c r="C5361" t="s">
        <v>79</v>
      </c>
      <c r="G5361" t="s">
        <v>10</v>
      </c>
    </row>
    <row r="5362" spans="1:7">
      <c r="A5362" t="s">
        <v>4507</v>
      </c>
      <c r="B5362" s="1" t="s">
        <v>3735</v>
      </c>
      <c r="C5362" t="s">
        <v>79</v>
      </c>
      <c r="G5362" t="s">
        <v>10</v>
      </c>
    </row>
    <row r="5363" spans="1:7">
      <c r="A5363" t="s">
        <v>4508</v>
      </c>
      <c r="B5363" s="1" t="s">
        <v>3735</v>
      </c>
      <c r="C5363" t="s">
        <v>79</v>
      </c>
      <c r="G5363" t="s">
        <v>10</v>
      </c>
    </row>
    <row r="5364" spans="1:7">
      <c r="A5364" t="s">
        <v>4509</v>
      </c>
      <c r="B5364" s="1" t="s">
        <v>3735</v>
      </c>
      <c r="C5364" t="s">
        <v>79</v>
      </c>
      <c r="G5364" t="s">
        <v>10</v>
      </c>
    </row>
    <row r="5365" spans="1:7">
      <c r="A5365" t="s">
        <v>4510</v>
      </c>
      <c r="B5365" s="1" t="s">
        <v>3735</v>
      </c>
      <c r="C5365" t="s">
        <v>79</v>
      </c>
      <c r="G5365" t="s">
        <v>10</v>
      </c>
    </row>
    <row r="5366" spans="1:7">
      <c r="A5366" t="s">
        <v>4511</v>
      </c>
      <c r="B5366" s="1" t="s">
        <v>3735</v>
      </c>
      <c r="C5366" t="s">
        <v>79</v>
      </c>
      <c r="G5366" t="s">
        <v>10</v>
      </c>
    </row>
    <row r="5367" spans="1:7">
      <c r="A5367" t="s">
        <v>4512</v>
      </c>
      <c r="B5367" s="1" t="s">
        <v>3735</v>
      </c>
      <c r="C5367" t="s">
        <v>79</v>
      </c>
      <c r="G5367" t="s">
        <v>10</v>
      </c>
    </row>
    <row r="5368" spans="1:7">
      <c r="A5368" t="s">
        <v>4513</v>
      </c>
      <c r="B5368" s="1" t="s">
        <v>3735</v>
      </c>
      <c r="C5368" t="s">
        <v>79</v>
      </c>
      <c r="G5368" t="s">
        <v>10</v>
      </c>
    </row>
    <row r="5369" spans="1:7">
      <c r="A5369" t="s">
        <v>4514</v>
      </c>
      <c r="B5369" s="1" t="s">
        <v>3735</v>
      </c>
      <c r="C5369" t="s">
        <v>79</v>
      </c>
      <c r="G5369" t="s">
        <v>10</v>
      </c>
    </row>
    <row r="5370" spans="1:7">
      <c r="A5370" t="s">
        <v>4515</v>
      </c>
      <c r="B5370" s="1" t="s">
        <v>3735</v>
      </c>
      <c r="C5370" t="s">
        <v>79</v>
      </c>
      <c r="G5370" t="s">
        <v>10</v>
      </c>
    </row>
    <row r="5371" spans="1:7">
      <c r="A5371" t="s">
        <v>4516</v>
      </c>
      <c r="B5371" s="1" t="s">
        <v>3735</v>
      </c>
      <c r="C5371" t="s">
        <v>79</v>
      </c>
      <c r="G5371" t="s">
        <v>10</v>
      </c>
    </row>
    <row r="5372" spans="1:7">
      <c r="A5372" t="s">
        <v>4517</v>
      </c>
      <c r="B5372" s="1" t="s">
        <v>3735</v>
      </c>
      <c r="C5372" t="s">
        <v>79</v>
      </c>
      <c r="G5372" t="s">
        <v>10</v>
      </c>
    </row>
    <row r="5373" spans="1:7">
      <c r="A5373" t="s">
        <v>4518</v>
      </c>
      <c r="B5373" s="1" t="s">
        <v>3735</v>
      </c>
      <c r="C5373" t="s">
        <v>79</v>
      </c>
      <c r="G5373" t="s">
        <v>10</v>
      </c>
    </row>
    <row r="5374" spans="1:7">
      <c r="A5374" t="s">
        <v>4519</v>
      </c>
      <c r="B5374" s="1" t="s">
        <v>3735</v>
      </c>
      <c r="C5374" t="s">
        <v>84</v>
      </c>
      <c r="G5374" t="s">
        <v>108</v>
      </c>
    </row>
    <row r="5375" spans="1:7">
      <c r="A5375" t="s">
        <v>4520</v>
      </c>
      <c r="B5375" s="1" t="s">
        <v>3735</v>
      </c>
      <c r="C5375" t="s">
        <v>79</v>
      </c>
      <c r="G5375" t="s">
        <v>10</v>
      </c>
    </row>
    <row r="5376" spans="1:7">
      <c r="A5376" t="s">
        <v>4521</v>
      </c>
      <c r="B5376" s="1" t="s">
        <v>3735</v>
      </c>
      <c r="C5376" t="s">
        <v>79</v>
      </c>
      <c r="G5376" t="s">
        <v>10</v>
      </c>
    </row>
    <row r="5377" spans="1:7">
      <c r="A5377" t="s">
        <v>4522</v>
      </c>
      <c r="B5377" s="1" t="s">
        <v>3735</v>
      </c>
      <c r="C5377" t="s">
        <v>79</v>
      </c>
      <c r="G5377" t="s">
        <v>10</v>
      </c>
    </row>
    <row r="5378" spans="1:7">
      <c r="A5378" t="s">
        <v>4523</v>
      </c>
      <c r="B5378" s="1" t="s">
        <v>3735</v>
      </c>
      <c r="C5378" t="s">
        <v>79</v>
      </c>
      <c r="G5378" t="s">
        <v>10</v>
      </c>
    </row>
    <row r="5379" spans="1:7">
      <c r="A5379" t="s">
        <v>4524</v>
      </c>
      <c r="B5379" s="1" t="s">
        <v>3735</v>
      </c>
      <c r="C5379" t="s">
        <v>84</v>
      </c>
      <c r="G5379" t="s">
        <v>108</v>
      </c>
    </row>
    <row r="5380" spans="1:7">
      <c r="A5380" t="s">
        <v>4525</v>
      </c>
      <c r="B5380" s="1" t="s">
        <v>3735</v>
      </c>
      <c r="C5380" t="s">
        <v>79</v>
      </c>
      <c r="G5380" t="s">
        <v>10</v>
      </c>
    </row>
    <row r="5381" spans="1:7">
      <c r="A5381" t="s">
        <v>4526</v>
      </c>
      <c r="B5381" s="1" t="s">
        <v>3735</v>
      </c>
      <c r="C5381" t="s">
        <v>79</v>
      </c>
      <c r="G5381" t="s">
        <v>10</v>
      </c>
    </row>
    <row r="5382" spans="1:7">
      <c r="A5382" t="s">
        <v>4527</v>
      </c>
      <c r="B5382" s="1" t="s">
        <v>3735</v>
      </c>
      <c r="C5382" t="s">
        <v>84</v>
      </c>
      <c r="G5382" t="s">
        <v>108</v>
      </c>
    </row>
    <row r="5383" spans="1:7">
      <c r="A5383" t="s">
        <v>4528</v>
      </c>
      <c r="B5383" s="1" t="s">
        <v>3735</v>
      </c>
      <c r="C5383" t="s">
        <v>84</v>
      </c>
      <c r="G5383" t="s">
        <v>108</v>
      </c>
    </row>
    <row r="5384" spans="1:7">
      <c r="A5384" t="s">
        <v>4529</v>
      </c>
      <c r="B5384" s="1" t="s">
        <v>3735</v>
      </c>
      <c r="C5384" t="s">
        <v>79</v>
      </c>
      <c r="G5384" t="s">
        <v>10</v>
      </c>
    </row>
    <row r="5385" spans="1:7">
      <c r="A5385" t="s">
        <v>4530</v>
      </c>
      <c r="B5385" s="1" t="s">
        <v>3735</v>
      </c>
      <c r="C5385" t="s">
        <v>79</v>
      </c>
      <c r="G5385" t="s">
        <v>10</v>
      </c>
    </row>
    <row r="5386" spans="1:7">
      <c r="A5386" t="s">
        <v>4531</v>
      </c>
      <c r="B5386" s="1" t="s">
        <v>3735</v>
      </c>
      <c r="C5386" t="s">
        <v>79</v>
      </c>
      <c r="G5386" t="s">
        <v>10</v>
      </c>
    </row>
    <row r="5387" spans="1:7">
      <c r="A5387" t="s">
        <v>4532</v>
      </c>
      <c r="B5387" s="1" t="s">
        <v>3735</v>
      </c>
      <c r="C5387" t="s">
        <v>79</v>
      </c>
      <c r="G5387" t="s">
        <v>10</v>
      </c>
    </row>
    <row r="5388" spans="1:7">
      <c r="A5388" t="s">
        <v>4533</v>
      </c>
      <c r="B5388" s="1" t="s">
        <v>3735</v>
      </c>
      <c r="C5388" t="s">
        <v>79</v>
      </c>
      <c r="G5388" t="s">
        <v>10</v>
      </c>
    </row>
    <row r="5389" spans="1:7">
      <c r="A5389" t="s">
        <v>4534</v>
      </c>
      <c r="B5389" s="1" t="s">
        <v>3735</v>
      </c>
      <c r="C5389" t="s">
        <v>79</v>
      </c>
      <c r="G5389" t="s">
        <v>10</v>
      </c>
    </row>
    <row r="5390" spans="1:7">
      <c r="A5390" t="s">
        <v>4535</v>
      </c>
      <c r="B5390" s="1" t="s">
        <v>3735</v>
      </c>
      <c r="C5390" t="s">
        <v>79</v>
      </c>
      <c r="G5390" t="s">
        <v>10</v>
      </c>
    </row>
    <row r="5391" spans="1:7">
      <c r="A5391" t="s">
        <v>4536</v>
      </c>
      <c r="B5391" s="1" t="s">
        <v>3735</v>
      </c>
      <c r="C5391" t="s">
        <v>79</v>
      </c>
      <c r="G5391" t="s">
        <v>10</v>
      </c>
    </row>
    <row r="5392" spans="1:7">
      <c r="A5392" t="s">
        <v>4537</v>
      </c>
      <c r="B5392" s="1" t="s">
        <v>3735</v>
      </c>
      <c r="C5392" t="s">
        <v>79</v>
      </c>
      <c r="G5392" t="s">
        <v>10</v>
      </c>
    </row>
    <row r="5393" spans="1:7">
      <c r="A5393" t="s">
        <v>4538</v>
      </c>
      <c r="B5393" s="1" t="s">
        <v>3735</v>
      </c>
      <c r="C5393" t="s">
        <v>79</v>
      </c>
      <c r="G5393" t="s">
        <v>10</v>
      </c>
    </row>
    <row r="5394" spans="1:7">
      <c r="A5394" t="s">
        <v>4539</v>
      </c>
      <c r="B5394" s="1" t="s">
        <v>3735</v>
      </c>
      <c r="C5394" t="s">
        <v>79</v>
      </c>
      <c r="G5394" t="s">
        <v>10</v>
      </c>
    </row>
    <row r="5395" spans="1:7">
      <c r="A5395" t="s">
        <v>4540</v>
      </c>
      <c r="B5395" s="1" t="s">
        <v>3735</v>
      </c>
      <c r="C5395" t="s">
        <v>79</v>
      </c>
      <c r="G5395" t="s">
        <v>10</v>
      </c>
    </row>
    <row r="5396" spans="1:7">
      <c r="A5396" t="s">
        <v>4541</v>
      </c>
      <c r="B5396" s="1" t="s">
        <v>3735</v>
      </c>
      <c r="C5396" t="s">
        <v>79</v>
      </c>
      <c r="G5396" t="s">
        <v>10</v>
      </c>
    </row>
    <row r="5397" spans="1:7">
      <c r="A5397" t="s">
        <v>4542</v>
      </c>
      <c r="B5397" s="1" t="s">
        <v>3735</v>
      </c>
      <c r="C5397" t="s">
        <v>79</v>
      </c>
      <c r="G5397" t="s">
        <v>10</v>
      </c>
    </row>
    <row r="5398" spans="1:7">
      <c r="A5398" t="s">
        <v>4543</v>
      </c>
      <c r="B5398" s="1" t="s">
        <v>3735</v>
      </c>
      <c r="C5398" t="s">
        <v>79</v>
      </c>
      <c r="G5398" t="s">
        <v>10</v>
      </c>
    </row>
    <row r="5399" spans="1:7">
      <c r="A5399" t="s">
        <v>4544</v>
      </c>
      <c r="B5399" s="1" t="s">
        <v>3735</v>
      </c>
      <c r="C5399" t="s">
        <v>79</v>
      </c>
      <c r="G5399" t="s">
        <v>10</v>
      </c>
    </row>
    <row r="5400" spans="1:7">
      <c r="A5400" t="s">
        <v>4545</v>
      </c>
      <c r="B5400" s="1" t="s">
        <v>3735</v>
      </c>
      <c r="C5400" t="s">
        <v>79</v>
      </c>
      <c r="G5400" t="s">
        <v>10</v>
      </c>
    </row>
    <row r="5401" spans="1:7">
      <c r="A5401" t="s">
        <v>4546</v>
      </c>
      <c r="B5401" s="1" t="s">
        <v>3735</v>
      </c>
      <c r="C5401" t="s">
        <v>79</v>
      </c>
      <c r="G5401" t="s">
        <v>10</v>
      </c>
    </row>
    <row r="5402" spans="1:7">
      <c r="A5402" t="s">
        <v>4547</v>
      </c>
      <c r="B5402" s="1" t="s">
        <v>3735</v>
      </c>
      <c r="C5402" t="s">
        <v>79</v>
      </c>
      <c r="G5402" t="s">
        <v>10</v>
      </c>
    </row>
    <row r="5403" spans="1:7">
      <c r="A5403" t="s">
        <v>4548</v>
      </c>
      <c r="B5403" s="1" t="s">
        <v>3735</v>
      </c>
      <c r="C5403" t="s">
        <v>79</v>
      </c>
      <c r="G5403" t="s">
        <v>10</v>
      </c>
    </row>
    <row r="5404" spans="1:7">
      <c r="A5404" t="s">
        <v>4549</v>
      </c>
      <c r="B5404" s="1" t="s">
        <v>3735</v>
      </c>
      <c r="C5404" t="s">
        <v>79</v>
      </c>
      <c r="G5404" t="s">
        <v>10</v>
      </c>
    </row>
    <row r="5405" spans="1:7">
      <c r="A5405" t="s">
        <v>4550</v>
      </c>
      <c r="B5405" s="1" t="s">
        <v>3735</v>
      </c>
      <c r="C5405" t="s">
        <v>79</v>
      </c>
      <c r="G5405" t="s">
        <v>10</v>
      </c>
    </row>
    <row r="5406" spans="1:7">
      <c r="A5406" t="s">
        <v>4551</v>
      </c>
      <c r="B5406" s="1" t="s">
        <v>3735</v>
      </c>
      <c r="C5406" t="s">
        <v>79</v>
      </c>
      <c r="G5406" t="s">
        <v>10</v>
      </c>
    </row>
    <row r="5407" spans="1:7">
      <c r="A5407" t="s">
        <v>4552</v>
      </c>
      <c r="B5407" s="1" t="s">
        <v>3735</v>
      </c>
      <c r="C5407" t="s">
        <v>79</v>
      </c>
      <c r="G5407" t="s">
        <v>10</v>
      </c>
    </row>
    <row r="5408" spans="1:7">
      <c r="A5408" t="s">
        <v>4553</v>
      </c>
      <c r="B5408" s="1" t="s">
        <v>3735</v>
      </c>
      <c r="C5408" t="s">
        <v>79</v>
      </c>
      <c r="G5408" t="s">
        <v>10</v>
      </c>
    </row>
    <row r="5409" spans="1:7">
      <c r="A5409" t="s">
        <v>4554</v>
      </c>
      <c r="B5409" s="1" t="s">
        <v>3735</v>
      </c>
      <c r="C5409" t="s">
        <v>79</v>
      </c>
      <c r="G5409" t="s">
        <v>10</v>
      </c>
    </row>
    <row r="5410" spans="1:7">
      <c r="A5410" t="s">
        <v>4555</v>
      </c>
      <c r="B5410" s="1" t="s">
        <v>3735</v>
      </c>
      <c r="C5410" t="s">
        <v>79</v>
      </c>
      <c r="G5410" t="s">
        <v>10</v>
      </c>
    </row>
    <row r="5411" spans="1:7">
      <c r="A5411" t="s">
        <v>4556</v>
      </c>
      <c r="B5411" s="1" t="s">
        <v>3735</v>
      </c>
      <c r="C5411" t="s">
        <v>79</v>
      </c>
      <c r="G5411" t="s">
        <v>10</v>
      </c>
    </row>
    <row r="5412" spans="1:7">
      <c r="A5412" t="s">
        <v>4557</v>
      </c>
      <c r="B5412" s="1" t="s">
        <v>3735</v>
      </c>
      <c r="C5412" t="s">
        <v>79</v>
      </c>
      <c r="G5412" t="s">
        <v>10</v>
      </c>
    </row>
    <row r="5413" spans="1:7">
      <c r="A5413" t="s">
        <v>4558</v>
      </c>
      <c r="B5413" s="1" t="s">
        <v>3735</v>
      </c>
      <c r="C5413" t="s">
        <v>79</v>
      </c>
      <c r="G5413" t="s">
        <v>10</v>
      </c>
    </row>
    <row r="5414" spans="1:7">
      <c r="A5414" t="s">
        <v>4559</v>
      </c>
      <c r="B5414" s="1" t="s">
        <v>3735</v>
      </c>
      <c r="C5414" t="s">
        <v>79</v>
      </c>
      <c r="G5414" t="s">
        <v>10</v>
      </c>
    </row>
    <row r="5415" spans="1:7">
      <c r="A5415" t="s">
        <v>4560</v>
      </c>
      <c r="B5415" s="1" t="s">
        <v>3735</v>
      </c>
      <c r="C5415" t="s">
        <v>79</v>
      </c>
      <c r="G5415" t="s">
        <v>10</v>
      </c>
    </row>
    <row r="5416" spans="1:7">
      <c r="A5416" t="s">
        <v>4561</v>
      </c>
      <c r="B5416" s="1" t="s">
        <v>3735</v>
      </c>
      <c r="C5416" t="s">
        <v>79</v>
      </c>
      <c r="G5416" t="s">
        <v>10</v>
      </c>
    </row>
    <row r="5417" spans="1:7">
      <c r="A5417" t="s">
        <v>4562</v>
      </c>
      <c r="B5417" s="1" t="s">
        <v>3735</v>
      </c>
      <c r="C5417" t="s">
        <v>79</v>
      </c>
      <c r="G5417" t="s">
        <v>10</v>
      </c>
    </row>
    <row r="5418" spans="1:7">
      <c r="A5418" t="s">
        <v>4563</v>
      </c>
      <c r="B5418" s="1" t="s">
        <v>3735</v>
      </c>
      <c r="C5418" t="s">
        <v>79</v>
      </c>
      <c r="G5418" t="s">
        <v>10</v>
      </c>
    </row>
    <row r="5419" spans="1:7">
      <c r="A5419" t="s">
        <v>4564</v>
      </c>
      <c r="B5419" s="1" t="s">
        <v>3735</v>
      </c>
      <c r="C5419" t="s">
        <v>84</v>
      </c>
      <c r="G5419" t="s">
        <v>108</v>
      </c>
    </row>
    <row r="5420" spans="1:7">
      <c r="A5420" t="s">
        <v>4565</v>
      </c>
      <c r="B5420" s="1" t="s">
        <v>3735</v>
      </c>
      <c r="C5420" t="s">
        <v>79</v>
      </c>
      <c r="G5420" t="s">
        <v>10</v>
      </c>
    </row>
    <row r="5421" spans="1:7">
      <c r="A5421" t="s">
        <v>4566</v>
      </c>
      <c r="B5421" s="1" t="s">
        <v>3735</v>
      </c>
      <c r="C5421" t="s">
        <v>79</v>
      </c>
      <c r="G5421" t="s">
        <v>10</v>
      </c>
    </row>
    <row r="5422" spans="1:7">
      <c r="A5422" t="s">
        <v>4567</v>
      </c>
      <c r="B5422" s="1" t="s">
        <v>3735</v>
      </c>
      <c r="C5422" t="s">
        <v>79</v>
      </c>
      <c r="G5422" t="s">
        <v>10</v>
      </c>
    </row>
    <row r="5423" spans="1:7">
      <c r="A5423" t="s">
        <v>4568</v>
      </c>
      <c r="B5423" s="1" t="s">
        <v>3735</v>
      </c>
      <c r="C5423" t="s">
        <v>79</v>
      </c>
      <c r="G5423" t="s">
        <v>10</v>
      </c>
    </row>
    <row r="5424" spans="1:7">
      <c r="A5424" t="s">
        <v>4569</v>
      </c>
      <c r="B5424" s="1" t="s">
        <v>3735</v>
      </c>
      <c r="C5424" t="s">
        <v>79</v>
      </c>
      <c r="G5424" t="s">
        <v>10</v>
      </c>
    </row>
    <row r="5425" spans="1:7">
      <c r="A5425" t="s">
        <v>4570</v>
      </c>
      <c r="B5425" s="1" t="s">
        <v>3735</v>
      </c>
      <c r="C5425" t="s">
        <v>79</v>
      </c>
      <c r="G5425" t="s">
        <v>10</v>
      </c>
    </row>
    <row r="5426" spans="1:7">
      <c r="A5426" t="s">
        <v>4571</v>
      </c>
      <c r="B5426" s="1" t="s">
        <v>3735</v>
      </c>
      <c r="C5426" t="s">
        <v>79</v>
      </c>
      <c r="G5426" t="s">
        <v>10</v>
      </c>
    </row>
    <row r="5427" spans="1:7">
      <c r="A5427" t="s">
        <v>4572</v>
      </c>
      <c r="B5427" s="1" t="s">
        <v>3735</v>
      </c>
      <c r="C5427" t="s">
        <v>79</v>
      </c>
      <c r="G5427" t="s">
        <v>10</v>
      </c>
    </row>
    <row r="5428" spans="1:7">
      <c r="A5428" t="s">
        <v>4573</v>
      </c>
      <c r="B5428" s="1" t="s">
        <v>3735</v>
      </c>
      <c r="C5428" t="s">
        <v>84</v>
      </c>
      <c r="G5428" t="s">
        <v>108</v>
      </c>
    </row>
    <row r="5429" spans="1:7">
      <c r="A5429" t="s">
        <v>4574</v>
      </c>
      <c r="B5429" s="1" t="s">
        <v>3735</v>
      </c>
      <c r="C5429" t="s">
        <v>79</v>
      </c>
      <c r="G5429" t="s">
        <v>10</v>
      </c>
    </row>
    <row r="5430" spans="1:7">
      <c r="A5430" t="s">
        <v>4575</v>
      </c>
      <c r="B5430" s="1" t="s">
        <v>3735</v>
      </c>
      <c r="C5430" t="s">
        <v>79</v>
      </c>
      <c r="G5430" t="s">
        <v>10</v>
      </c>
    </row>
    <row r="5431" spans="1:7">
      <c r="A5431" t="s">
        <v>4576</v>
      </c>
      <c r="B5431" s="1" t="s">
        <v>3735</v>
      </c>
      <c r="C5431" t="s">
        <v>79</v>
      </c>
      <c r="G5431" t="s">
        <v>10</v>
      </c>
    </row>
    <row r="5432" spans="1:7">
      <c r="A5432" t="s">
        <v>4577</v>
      </c>
      <c r="B5432" s="1" t="s">
        <v>3735</v>
      </c>
      <c r="C5432" t="s">
        <v>79</v>
      </c>
      <c r="G5432" t="s">
        <v>10</v>
      </c>
    </row>
    <row r="5433" spans="1:7">
      <c r="A5433" t="s">
        <v>4578</v>
      </c>
      <c r="B5433" s="1" t="s">
        <v>3735</v>
      </c>
      <c r="C5433" t="s">
        <v>79</v>
      </c>
      <c r="G5433" t="s">
        <v>10</v>
      </c>
    </row>
    <row r="5434" spans="1:7">
      <c r="A5434" t="s">
        <v>4579</v>
      </c>
      <c r="B5434" s="1" t="s">
        <v>3735</v>
      </c>
      <c r="C5434" t="s">
        <v>79</v>
      </c>
      <c r="G5434" t="s">
        <v>10</v>
      </c>
    </row>
    <row r="5435" spans="1:7">
      <c r="A5435" t="s">
        <v>4580</v>
      </c>
      <c r="B5435" s="1" t="s">
        <v>3735</v>
      </c>
      <c r="C5435" t="s">
        <v>79</v>
      </c>
      <c r="G5435" t="s">
        <v>10</v>
      </c>
    </row>
    <row r="5436" spans="1:7">
      <c r="A5436" t="s">
        <v>4581</v>
      </c>
      <c r="B5436" s="1" t="s">
        <v>3735</v>
      </c>
      <c r="C5436" t="s">
        <v>79</v>
      </c>
      <c r="G5436" t="s">
        <v>10</v>
      </c>
    </row>
    <row r="5437" spans="1:7">
      <c r="A5437" t="s">
        <v>4582</v>
      </c>
      <c r="B5437" s="1" t="s">
        <v>3735</v>
      </c>
      <c r="C5437" t="s">
        <v>79</v>
      </c>
      <c r="G5437" t="s">
        <v>10</v>
      </c>
    </row>
    <row r="5438" spans="1:7">
      <c r="A5438" t="s">
        <v>4583</v>
      </c>
      <c r="B5438" s="1" t="s">
        <v>3735</v>
      </c>
      <c r="C5438" t="s">
        <v>79</v>
      </c>
      <c r="G5438" t="s">
        <v>10</v>
      </c>
    </row>
    <row r="5439" spans="1:7">
      <c r="A5439" t="s">
        <v>4584</v>
      </c>
      <c r="B5439" s="1" t="s">
        <v>3735</v>
      </c>
      <c r="C5439" t="s">
        <v>84</v>
      </c>
      <c r="G5439" t="s">
        <v>108</v>
      </c>
    </row>
    <row r="5440" spans="1:7">
      <c r="A5440" t="s">
        <v>4585</v>
      </c>
      <c r="B5440" s="1" t="s">
        <v>3735</v>
      </c>
      <c r="C5440" t="s">
        <v>79</v>
      </c>
      <c r="G5440" t="s">
        <v>10</v>
      </c>
    </row>
    <row r="5441" spans="1:7">
      <c r="A5441" t="s">
        <v>4586</v>
      </c>
      <c r="B5441" s="1" t="s">
        <v>3735</v>
      </c>
      <c r="C5441" t="s">
        <v>79</v>
      </c>
      <c r="G5441" t="s">
        <v>10</v>
      </c>
    </row>
    <row r="5442" spans="1:7">
      <c r="A5442" t="s">
        <v>4587</v>
      </c>
      <c r="B5442" s="1" t="s">
        <v>3735</v>
      </c>
      <c r="C5442" t="s">
        <v>79</v>
      </c>
      <c r="G5442" t="s">
        <v>10</v>
      </c>
    </row>
    <row r="5443" spans="1:7">
      <c r="A5443" t="s">
        <v>4588</v>
      </c>
      <c r="B5443" s="1" t="s">
        <v>3735</v>
      </c>
      <c r="C5443" t="s">
        <v>84</v>
      </c>
      <c r="G5443" t="s">
        <v>108</v>
      </c>
    </row>
    <row r="5444" spans="1:7">
      <c r="A5444" t="s">
        <v>4589</v>
      </c>
      <c r="B5444" s="1" t="s">
        <v>3735</v>
      </c>
      <c r="C5444" t="s">
        <v>84</v>
      </c>
      <c r="G5444" t="s">
        <v>108</v>
      </c>
    </row>
    <row r="5445" spans="1:7">
      <c r="A5445" t="s">
        <v>4590</v>
      </c>
      <c r="B5445" s="1" t="s">
        <v>3735</v>
      </c>
      <c r="C5445" t="s">
        <v>79</v>
      </c>
      <c r="G5445" t="s">
        <v>10</v>
      </c>
    </row>
    <row r="5446" spans="1:7">
      <c r="A5446" t="s">
        <v>4591</v>
      </c>
      <c r="B5446" s="1" t="s">
        <v>3735</v>
      </c>
      <c r="C5446" t="s">
        <v>79</v>
      </c>
      <c r="G5446" t="s">
        <v>10</v>
      </c>
    </row>
    <row r="5447" spans="1:7">
      <c r="A5447" t="s">
        <v>4592</v>
      </c>
      <c r="B5447" s="1" t="s">
        <v>3735</v>
      </c>
      <c r="C5447" t="s">
        <v>79</v>
      </c>
      <c r="G5447" t="s">
        <v>10</v>
      </c>
    </row>
    <row r="5448" spans="1:7">
      <c r="A5448" t="s">
        <v>4593</v>
      </c>
      <c r="B5448" s="1" t="s">
        <v>3735</v>
      </c>
      <c r="C5448" t="s">
        <v>79</v>
      </c>
      <c r="G5448" t="s">
        <v>10</v>
      </c>
    </row>
    <row r="5449" spans="1:7">
      <c r="A5449" t="s">
        <v>4594</v>
      </c>
      <c r="B5449" s="1" t="s">
        <v>3735</v>
      </c>
      <c r="C5449" t="s">
        <v>79</v>
      </c>
      <c r="G5449" t="s">
        <v>10</v>
      </c>
    </row>
    <row r="5450" spans="1:7">
      <c r="A5450" t="s">
        <v>4595</v>
      </c>
      <c r="B5450" s="1" t="s">
        <v>3735</v>
      </c>
      <c r="C5450" t="s">
        <v>79</v>
      </c>
      <c r="G5450" t="s">
        <v>10</v>
      </c>
    </row>
    <row r="5451" spans="1:7">
      <c r="A5451" t="s">
        <v>4596</v>
      </c>
      <c r="B5451" s="1" t="s">
        <v>3735</v>
      </c>
      <c r="C5451" t="s">
        <v>79</v>
      </c>
      <c r="G5451" t="s">
        <v>10</v>
      </c>
    </row>
    <row r="5452" spans="1:7">
      <c r="A5452" t="s">
        <v>4597</v>
      </c>
      <c r="B5452" s="1" t="s">
        <v>3735</v>
      </c>
      <c r="C5452" t="s">
        <v>84</v>
      </c>
      <c r="G5452" t="s">
        <v>108</v>
      </c>
    </row>
    <row r="5453" spans="1:7">
      <c r="A5453" t="s">
        <v>4598</v>
      </c>
      <c r="B5453" s="1" t="s">
        <v>3735</v>
      </c>
      <c r="C5453" t="s">
        <v>79</v>
      </c>
      <c r="G5453" t="s">
        <v>10</v>
      </c>
    </row>
    <row r="5454" spans="1:7">
      <c r="A5454" t="s">
        <v>4599</v>
      </c>
      <c r="B5454" s="1" t="s">
        <v>3735</v>
      </c>
      <c r="C5454" t="s">
        <v>79</v>
      </c>
      <c r="G5454" t="s">
        <v>10</v>
      </c>
    </row>
    <row r="5455" spans="1:7">
      <c r="A5455" t="s">
        <v>4600</v>
      </c>
      <c r="B5455" s="1" t="s">
        <v>3735</v>
      </c>
      <c r="C5455" t="s">
        <v>79</v>
      </c>
      <c r="G5455" t="s">
        <v>10</v>
      </c>
    </row>
    <row r="5456" spans="1:7">
      <c r="A5456" t="s">
        <v>4601</v>
      </c>
      <c r="B5456" s="1" t="s">
        <v>3735</v>
      </c>
      <c r="C5456" t="s">
        <v>79</v>
      </c>
      <c r="G5456" t="s">
        <v>10</v>
      </c>
    </row>
    <row r="5457" spans="1:7">
      <c r="A5457" t="s">
        <v>4602</v>
      </c>
      <c r="B5457" s="1" t="s">
        <v>3735</v>
      </c>
      <c r="C5457" t="s">
        <v>79</v>
      </c>
      <c r="G5457" t="s">
        <v>10</v>
      </c>
    </row>
    <row r="5458" spans="1:7">
      <c r="A5458" t="s">
        <v>4603</v>
      </c>
      <c r="B5458" s="1" t="s">
        <v>3735</v>
      </c>
      <c r="C5458" t="s">
        <v>79</v>
      </c>
      <c r="G5458" t="s">
        <v>10</v>
      </c>
    </row>
    <row r="5459" spans="1:7">
      <c r="A5459" t="s">
        <v>4604</v>
      </c>
      <c r="B5459" s="1" t="s">
        <v>3735</v>
      </c>
      <c r="C5459" t="s">
        <v>79</v>
      </c>
      <c r="G5459" t="s">
        <v>10</v>
      </c>
    </row>
    <row r="5460" spans="1:7">
      <c r="A5460" t="s">
        <v>4605</v>
      </c>
      <c r="B5460" s="1" t="s">
        <v>3735</v>
      </c>
      <c r="C5460" t="s">
        <v>79</v>
      </c>
      <c r="G5460" t="s">
        <v>10</v>
      </c>
    </row>
    <row r="5461" spans="1:7">
      <c r="A5461" t="s">
        <v>4606</v>
      </c>
      <c r="B5461" s="1" t="s">
        <v>3735</v>
      </c>
      <c r="C5461" t="s">
        <v>79</v>
      </c>
      <c r="G5461" t="s">
        <v>10</v>
      </c>
    </row>
    <row r="5462" spans="1:7">
      <c r="A5462" t="s">
        <v>4607</v>
      </c>
      <c r="B5462" s="1" t="s">
        <v>3735</v>
      </c>
      <c r="C5462" t="s">
        <v>79</v>
      </c>
      <c r="G5462" t="s">
        <v>10</v>
      </c>
    </row>
    <row r="5463" spans="1:7">
      <c r="A5463" t="s">
        <v>4608</v>
      </c>
      <c r="B5463" s="1" t="s">
        <v>3735</v>
      </c>
      <c r="C5463" t="s">
        <v>79</v>
      </c>
      <c r="G5463" t="s">
        <v>10</v>
      </c>
    </row>
    <row r="5464" spans="1:7">
      <c r="A5464" t="s">
        <v>4609</v>
      </c>
      <c r="B5464" s="1" t="s">
        <v>3735</v>
      </c>
      <c r="C5464" t="s">
        <v>79</v>
      </c>
      <c r="G5464" t="s">
        <v>10</v>
      </c>
    </row>
    <row r="5465" spans="1:7">
      <c r="A5465" t="s">
        <v>4610</v>
      </c>
      <c r="B5465" s="1" t="s">
        <v>3735</v>
      </c>
      <c r="C5465" t="s">
        <v>79</v>
      </c>
      <c r="G5465" t="s">
        <v>10</v>
      </c>
    </row>
    <row r="5466" spans="1:7">
      <c r="A5466" t="s">
        <v>4611</v>
      </c>
      <c r="B5466" s="1" t="s">
        <v>3735</v>
      </c>
      <c r="C5466" t="s">
        <v>79</v>
      </c>
      <c r="G5466" t="s">
        <v>10</v>
      </c>
    </row>
    <row r="5467" spans="1:7">
      <c r="A5467" t="s">
        <v>4612</v>
      </c>
      <c r="B5467" s="1" t="s">
        <v>3735</v>
      </c>
      <c r="C5467" t="s">
        <v>79</v>
      </c>
      <c r="G5467" t="s">
        <v>10</v>
      </c>
    </row>
    <row r="5468" spans="1:7">
      <c r="A5468" t="s">
        <v>4613</v>
      </c>
      <c r="B5468" s="1" t="s">
        <v>3735</v>
      </c>
      <c r="C5468" t="s">
        <v>79</v>
      </c>
      <c r="G5468" t="s">
        <v>10</v>
      </c>
    </row>
    <row r="5469" spans="1:7">
      <c r="A5469" t="s">
        <v>4614</v>
      </c>
      <c r="B5469" s="1" t="s">
        <v>3735</v>
      </c>
      <c r="C5469" t="s">
        <v>79</v>
      </c>
      <c r="G5469" t="s">
        <v>10</v>
      </c>
    </row>
    <row r="5470" spans="1:7">
      <c r="A5470" t="s">
        <v>4615</v>
      </c>
      <c r="B5470" s="1" t="s">
        <v>3735</v>
      </c>
      <c r="C5470" t="s">
        <v>79</v>
      </c>
      <c r="G5470" t="s">
        <v>10</v>
      </c>
    </row>
    <row r="5471" spans="1:7">
      <c r="A5471" t="s">
        <v>4616</v>
      </c>
      <c r="B5471" s="1" t="s">
        <v>3735</v>
      </c>
      <c r="C5471" t="s">
        <v>79</v>
      </c>
      <c r="G5471" t="s">
        <v>10</v>
      </c>
    </row>
    <row r="5472" spans="1:7">
      <c r="A5472" t="s">
        <v>4617</v>
      </c>
      <c r="B5472" s="1" t="s">
        <v>3735</v>
      </c>
      <c r="C5472" t="s">
        <v>79</v>
      </c>
      <c r="G5472" t="s">
        <v>10</v>
      </c>
    </row>
    <row r="5473" spans="1:7">
      <c r="A5473" t="s">
        <v>4618</v>
      </c>
      <c r="B5473" s="1" t="s">
        <v>3735</v>
      </c>
      <c r="C5473" t="s">
        <v>79</v>
      </c>
      <c r="G5473" t="s">
        <v>10</v>
      </c>
    </row>
    <row r="5474" spans="1:7">
      <c r="A5474" t="s">
        <v>4619</v>
      </c>
      <c r="B5474" s="1" t="s">
        <v>3735</v>
      </c>
      <c r="C5474" t="s">
        <v>79</v>
      </c>
      <c r="G5474" t="s">
        <v>10</v>
      </c>
    </row>
    <row r="5475" spans="1:7">
      <c r="A5475" t="s">
        <v>4620</v>
      </c>
      <c r="B5475" s="1" t="s">
        <v>3735</v>
      </c>
      <c r="C5475" t="s">
        <v>79</v>
      </c>
      <c r="G5475" t="s">
        <v>10</v>
      </c>
    </row>
    <row r="5476" spans="1:7">
      <c r="A5476" t="s">
        <v>4621</v>
      </c>
      <c r="B5476" s="1" t="s">
        <v>3735</v>
      </c>
      <c r="C5476" t="s">
        <v>79</v>
      </c>
      <c r="G5476" t="s">
        <v>10</v>
      </c>
    </row>
    <row r="5477" spans="1:7">
      <c r="A5477" t="s">
        <v>4622</v>
      </c>
      <c r="B5477" s="1" t="s">
        <v>3735</v>
      </c>
      <c r="C5477" t="s">
        <v>79</v>
      </c>
      <c r="G5477" t="s">
        <v>10</v>
      </c>
    </row>
    <row r="5478" spans="1:7">
      <c r="A5478" t="s">
        <v>4623</v>
      </c>
      <c r="B5478" s="1" t="s">
        <v>3735</v>
      </c>
      <c r="C5478" t="s">
        <v>79</v>
      </c>
      <c r="G5478" t="s">
        <v>10</v>
      </c>
    </row>
    <row r="5479" spans="1:7">
      <c r="A5479" t="s">
        <v>4624</v>
      </c>
      <c r="B5479" s="1" t="s">
        <v>3735</v>
      </c>
      <c r="C5479" t="s">
        <v>79</v>
      </c>
      <c r="G5479" t="s">
        <v>10</v>
      </c>
    </row>
    <row r="5480" spans="1:7">
      <c r="A5480" t="s">
        <v>4625</v>
      </c>
      <c r="B5480" s="1" t="s">
        <v>3735</v>
      </c>
      <c r="C5480" t="s">
        <v>79</v>
      </c>
      <c r="G5480" t="s">
        <v>10</v>
      </c>
    </row>
    <row r="5481" spans="1:7">
      <c r="A5481" t="s">
        <v>4626</v>
      </c>
      <c r="B5481" s="1" t="s">
        <v>3735</v>
      </c>
      <c r="C5481" t="s">
        <v>79</v>
      </c>
      <c r="G5481" t="s">
        <v>10</v>
      </c>
    </row>
    <row r="5482" spans="1:7">
      <c r="A5482" t="s">
        <v>4627</v>
      </c>
      <c r="B5482" s="1" t="s">
        <v>3735</v>
      </c>
      <c r="C5482" t="s">
        <v>79</v>
      </c>
      <c r="G5482" t="s">
        <v>10</v>
      </c>
    </row>
    <row r="5483" spans="1:7">
      <c r="A5483" t="s">
        <v>4628</v>
      </c>
      <c r="B5483" s="1" t="s">
        <v>3735</v>
      </c>
      <c r="C5483" t="s">
        <v>79</v>
      </c>
      <c r="G5483" t="s">
        <v>10</v>
      </c>
    </row>
    <row r="5484" spans="1:7">
      <c r="A5484" t="s">
        <v>4629</v>
      </c>
      <c r="B5484" s="1" t="s">
        <v>3735</v>
      </c>
      <c r="C5484" t="s">
        <v>79</v>
      </c>
      <c r="G5484" t="s">
        <v>10</v>
      </c>
    </row>
    <row r="5485" spans="1:7">
      <c r="A5485" t="s">
        <v>4630</v>
      </c>
      <c r="B5485" s="1" t="s">
        <v>3735</v>
      </c>
      <c r="C5485" t="s">
        <v>79</v>
      </c>
      <c r="G5485" t="s">
        <v>10</v>
      </c>
    </row>
    <row r="5486" spans="1:7">
      <c r="A5486" t="s">
        <v>4631</v>
      </c>
      <c r="B5486" s="1" t="s">
        <v>3735</v>
      </c>
      <c r="C5486" t="s">
        <v>79</v>
      </c>
      <c r="G5486" t="s">
        <v>10</v>
      </c>
    </row>
    <row r="5487" spans="1:7">
      <c r="A5487" t="s">
        <v>4632</v>
      </c>
      <c r="B5487" s="1" t="s">
        <v>3735</v>
      </c>
      <c r="C5487" t="s">
        <v>79</v>
      </c>
      <c r="G5487" t="s">
        <v>10</v>
      </c>
    </row>
    <row r="5488" spans="1:7">
      <c r="A5488" t="s">
        <v>4633</v>
      </c>
      <c r="B5488" s="1" t="s">
        <v>3735</v>
      </c>
      <c r="C5488" t="s">
        <v>79</v>
      </c>
      <c r="G5488" t="s">
        <v>10</v>
      </c>
    </row>
    <row r="5489" spans="1:7">
      <c r="A5489" t="s">
        <v>4634</v>
      </c>
      <c r="B5489" s="1" t="s">
        <v>3735</v>
      </c>
      <c r="C5489" t="s">
        <v>79</v>
      </c>
      <c r="G5489" t="s">
        <v>10</v>
      </c>
    </row>
    <row r="5490" spans="1:7">
      <c r="A5490" t="s">
        <v>4635</v>
      </c>
      <c r="B5490" s="1" t="s">
        <v>3735</v>
      </c>
      <c r="C5490" t="s">
        <v>79</v>
      </c>
      <c r="G5490" t="s">
        <v>10</v>
      </c>
    </row>
    <row r="5491" spans="1:7">
      <c r="A5491" t="s">
        <v>4636</v>
      </c>
      <c r="B5491" s="1" t="s">
        <v>3735</v>
      </c>
      <c r="C5491" t="s">
        <v>79</v>
      </c>
      <c r="G5491" t="s">
        <v>10</v>
      </c>
    </row>
    <row r="5492" spans="1:7">
      <c r="A5492" t="s">
        <v>4637</v>
      </c>
      <c r="B5492" s="1" t="s">
        <v>3735</v>
      </c>
      <c r="C5492" t="s">
        <v>79</v>
      </c>
      <c r="G5492" t="s">
        <v>10</v>
      </c>
    </row>
    <row r="5493" spans="1:7">
      <c r="A5493" t="s">
        <v>4638</v>
      </c>
      <c r="B5493" s="1" t="s">
        <v>3735</v>
      </c>
      <c r="C5493" t="s">
        <v>79</v>
      </c>
      <c r="G5493" t="s">
        <v>10</v>
      </c>
    </row>
    <row r="5494" spans="1:7">
      <c r="A5494" t="s">
        <v>4639</v>
      </c>
      <c r="B5494" s="1" t="s">
        <v>3735</v>
      </c>
      <c r="C5494" t="s">
        <v>79</v>
      </c>
      <c r="G5494" t="s">
        <v>10</v>
      </c>
    </row>
    <row r="5495" spans="1:7">
      <c r="A5495" t="s">
        <v>4640</v>
      </c>
      <c r="B5495" s="1" t="s">
        <v>3735</v>
      </c>
      <c r="C5495" t="s">
        <v>79</v>
      </c>
      <c r="G5495" t="s">
        <v>10</v>
      </c>
    </row>
    <row r="5496" spans="1:7">
      <c r="A5496" t="s">
        <v>4641</v>
      </c>
      <c r="B5496" s="1" t="s">
        <v>3735</v>
      </c>
      <c r="C5496" t="s">
        <v>79</v>
      </c>
      <c r="G5496" t="s">
        <v>10</v>
      </c>
    </row>
    <row r="5497" spans="1:7">
      <c r="A5497" t="s">
        <v>4642</v>
      </c>
      <c r="B5497" s="1" t="s">
        <v>3735</v>
      </c>
      <c r="C5497" t="s">
        <v>84</v>
      </c>
      <c r="G5497" t="s">
        <v>108</v>
      </c>
    </row>
    <row r="5498" spans="1:7">
      <c r="A5498" t="s">
        <v>4643</v>
      </c>
      <c r="B5498" s="1" t="s">
        <v>3735</v>
      </c>
      <c r="C5498" t="s">
        <v>79</v>
      </c>
      <c r="G5498" t="s">
        <v>10</v>
      </c>
    </row>
    <row r="5499" spans="1:7">
      <c r="A5499" t="s">
        <v>4644</v>
      </c>
      <c r="B5499" s="1" t="s">
        <v>3735</v>
      </c>
      <c r="C5499" t="s">
        <v>79</v>
      </c>
      <c r="G5499" t="s">
        <v>10</v>
      </c>
    </row>
    <row r="5500" spans="1:7">
      <c r="A5500" t="s">
        <v>4645</v>
      </c>
      <c r="B5500" s="1" t="s">
        <v>3735</v>
      </c>
      <c r="C5500" t="s">
        <v>79</v>
      </c>
      <c r="G5500" t="s">
        <v>10</v>
      </c>
    </row>
    <row r="5501" spans="1:7">
      <c r="A5501" t="s">
        <v>4646</v>
      </c>
      <c r="B5501" s="1" t="s">
        <v>3735</v>
      </c>
      <c r="C5501" t="s">
        <v>84</v>
      </c>
      <c r="G5501" t="s">
        <v>108</v>
      </c>
    </row>
    <row r="5502" spans="1:7">
      <c r="A5502" t="s">
        <v>4647</v>
      </c>
      <c r="B5502" s="1" t="s">
        <v>3735</v>
      </c>
      <c r="C5502" t="s">
        <v>84</v>
      </c>
      <c r="G5502" t="s">
        <v>108</v>
      </c>
    </row>
    <row r="5503" spans="1:7">
      <c r="A5503" t="s">
        <v>4648</v>
      </c>
      <c r="B5503" s="1" t="s">
        <v>3735</v>
      </c>
      <c r="C5503" t="s">
        <v>79</v>
      </c>
      <c r="G5503" t="s">
        <v>10</v>
      </c>
    </row>
    <row r="5504" spans="1:7">
      <c r="A5504" t="s">
        <v>4649</v>
      </c>
      <c r="B5504" s="1" t="s">
        <v>3735</v>
      </c>
      <c r="C5504" t="s">
        <v>79</v>
      </c>
      <c r="G5504" t="s">
        <v>10</v>
      </c>
    </row>
    <row r="5505" spans="1:7">
      <c r="A5505" t="s">
        <v>4650</v>
      </c>
      <c r="B5505" s="1" t="s">
        <v>3735</v>
      </c>
      <c r="C5505" t="s">
        <v>79</v>
      </c>
      <c r="G5505" t="s">
        <v>10</v>
      </c>
    </row>
    <row r="5506" spans="1:7">
      <c r="A5506" t="s">
        <v>4651</v>
      </c>
      <c r="B5506" s="1" t="s">
        <v>3735</v>
      </c>
      <c r="C5506" t="s">
        <v>84</v>
      </c>
      <c r="G5506" t="s">
        <v>108</v>
      </c>
    </row>
    <row r="5507" spans="1:7">
      <c r="A5507" t="s">
        <v>4652</v>
      </c>
      <c r="B5507" s="1" t="s">
        <v>3735</v>
      </c>
      <c r="C5507" t="s">
        <v>79</v>
      </c>
      <c r="G5507" t="s">
        <v>10</v>
      </c>
    </row>
    <row r="5508" spans="1:7">
      <c r="A5508" t="s">
        <v>4653</v>
      </c>
      <c r="B5508" s="1" t="s">
        <v>3735</v>
      </c>
      <c r="C5508" t="s">
        <v>79</v>
      </c>
      <c r="G5508" t="s">
        <v>10</v>
      </c>
    </row>
    <row r="5509" spans="1:7">
      <c r="A5509" t="s">
        <v>4654</v>
      </c>
      <c r="B5509" s="1" t="s">
        <v>3735</v>
      </c>
      <c r="C5509" t="s">
        <v>79</v>
      </c>
      <c r="G5509" t="s">
        <v>10</v>
      </c>
    </row>
    <row r="5510" spans="1:7">
      <c r="A5510" t="s">
        <v>4655</v>
      </c>
      <c r="B5510" s="1" t="s">
        <v>3735</v>
      </c>
      <c r="C5510" t="s">
        <v>79</v>
      </c>
      <c r="G5510" t="s">
        <v>10</v>
      </c>
    </row>
    <row r="5511" spans="1:7">
      <c r="A5511" t="s">
        <v>4656</v>
      </c>
      <c r="B5511" s="1" t="s">
        <v>3735</v>
      </c>
      <c r="C5511" t="s">
        <v>79</v>
      </c>
      <c r="G5511" t="s">
        <v>10</v>
      </c>
    </row>
    <row r="5512" spans="1:7">
      <c r="A5512" t="s">
        <v>4657</v>
      </c>
      <c r="B5512" s="1" t="s">
        <v>3735</v>
      </c>
      <c r="C5512" t="s">
        <v>79</v>
      </c>
      <c r="G5512" t="s">
        <v>10</v>
      </c>
    </row>
    <row r="5513" spans="1:7">
      <c r="A5513" t="s">
        <v>4658</v>
      </c>
      <c r="B5513" s="1" t="s">
        <v>3735</v>
      </c>
      <c r="C5513" t="s">
        <v>79</v>
      </c>
      <c r="G5513" t="s">
        <v>10</v>
      </c>
    </row>
    <row r="5514" spans="1:7">
      <c r="A5514" t="s">
        <v>4659</v>
      </c>
      <c r="B5514" s="1" t="s">
        <v>3735</v>
      </c>
      <c r="C5514" t="s">
        <v>84</v>
      </c>
      <c r="G5514" t="s">
        <v>108</v>
      </c>
    </row>
    <row r="5515" spans="1:7">
      <c r="A5515" t="s">
        <v>4660</v>
      </c>
      <c r="B5515" s="1" t="s">
        <v>3735</v>
      </c>
      <c r="C5515" t="s">
        <v>79</v>
      </c>
      <c r="G5515" t="s">
        <v>10</v>
      </c>
    </row>
    <row r="5516" spans="1:7">
      <c r="A5516" t="s">
        <v>4661</v>
      </c>
      <c r="B5516" s="1" t="s">
        <v>3735</v>
      </c>
      <c r="C5516" t="s">
        <v>84</v>
      </c>
      <c r="G5516" t="s">
        <v>108</v>
      </c>
    </row>
    <row r="5517" spans="1:7">
      <c r="A5517" t="s">
        <v>4662</v>
      </c>
      <c r="B5517" s="1" t="s">
        <v>3735</v>
      </c>
      <c r="C5517" t="s">
        <v>79</v>
      </c>
      <c r="G5517" t="s">
        <v>10</v>
      </c>
    </row>
    <row r="5518" spans="1:7">
      <c r="A5518" t="s">
        <v>4663</v>
      </c>
      <c r="B5518" s="1" t="s">
        <v>3735</v>
      </c>
      <c r="C5518" t="s">
        <v>79</v>
      </c>
      <c r="G5518" t="s">
        <v>10</v>
      </c>
    </row>
    <row r="5519" spans="1:7">
      <c r="A5519" t="s">
        <v>4664</v>
      </c>
      <c r="B5519" s="1" t="s">
        <v>3735</v>
      </c>
      <c r="C5519" t="s">
        <v>79</v>
      </c>
      <c r="G5519" t="s">
        <v>10</v>
      </c>
    </row>
    <row r="5520" spans="1:7">
      <c r="A5520" t="s">
        <v>4665</v>
      </c>
      <c r="B5520" s="1" t="s">
        <v>3735</v>
      </c>
      <c r="C5520" t="s">
        <v>79</v>
      </c>
      <c r="G5520" t="s">
        <v>10</v>
      </c>
    </row>
    <row r="5521" spans="1:7">
      <c r="A5521" t="s">
        <v>4666</v>
      </c>
      <c r="B5521" s="1" t="s">
        <v>3735</v>
      </c>
      <c r="C5521" t="s">
        <v>79</v>
      </c>
      <c r="G5521" t="s">
        <v>10</v>
      </c>
    </row>
    <row r="5522" spans="1:7">
      <c r="A5522" t="s">
        <v>4667</v>
      </c>
      <c r="B5522" s="1" t="s">
        <v>3735</v>
      </c>
      <c r="C5522" t="s">
        <v>79</v>
      </c>
      <c r="G5522" t="s">
        <v>10</v>
      </c>
    </row>
    <row r="5523" spans="1:7">
      <c r="A5523" t="s">
        <v>4668</v>
      </c>
      <c r="B5523" s="1" t="s">
        <v>3735</v>
      </c>
      <c r="C5523" t="s">
        <v>79</v>
      </c>
      <c r="G5523" t="s">
        <v>10</v>
      </c>
    </row>
    <row r="5524" spans="1:7">
      <c r="A5524" t="s">
        <v>4669</v>
      </c>
      <c r="B5524" s="1" t="s">
        <v>3735</v>
      </c>
      <c r="C5524" t="s">
        <v>79</v>
      </c>
      <c r="G5524" t="s">
        <v>10</v>
      </c>
    </row>
    <row r="5525" spans="1:7">
      <c r="A5525" t="s">
        <v>4670</v>
      </c>
      <c r="B5525" s="1" t="s">
        <v>3735</v>
      </c>
      <c r="C5525" t="s">
        <v>79</v>
      </c>
      <c r="G5525" t="s">
        <v>10</v>
      </c>
    </row>
    <row r="5526" spans="1:7">
      <c r="A5526" t="s">
        <v>4671</v>
      </c>
      <c r="B5526" s="1" t="s">
        <v>3735</v>
      </c>
      <c r="C5526" t="s">
        <v>79</v>
      </c>
      <c r="G5526" t="s">
        <v>10</v>
      </c>
    </row>
    <row r="5527" spans="1:7">
      <c r="A5527" t="s">
        <v>4672</v>
      </c>
      <c r="B5527" s="1" t="s">
        <v>3735</v>
      </c>
      <c r="C5527" t="s">
        <v>79</v>
      </c>
      <c r="G5527" t="s">
        <v>10</v>
      </c>
    </row>
    <row r="5528" spans="1:7">
      <c r="A5528" t="s">
        <v>4673</v>
      </c>
      <c r="B5528" s="1" t="s">
        <v>3735</v>
      </c>
      <c r="C5528" t="s">
        <v>79</v>
      </c>
      <c r="G5528" t="s">
        <v>10</v>
      </c>
    </row>
    <row r="5529" spans="1:7">
      <c r="A5529" t="s">
        <v>4674</v>
      </c>
      <c r="B5529" s="1" t="s">
        <v>3735</v>
      </c>
      <c r="C5529" t="s">
        <v>79</v>
      </c>
      <c r="G5529" t="s">
        <v>10</v>
      </c>
    </row>
    <row r="5530" spans="1:7">
      <c r="A5530" t="s">
        <v>4675</v>
      </c>
      <c r="B5530" s="1" t="s">
        <v>3735</v>
      </c>
      <c r="C5530" t="s">
        <v>79</v>
      </c>
      <c r="G5530" t="s">
        <v>10</v>
      </c>
    </row>
    <row r="5531" spans="1:7">
      <c r="A5531" t="s">
        <v>4676</v>
      </c>
      <c r="B5531" s="1" t="s">
        <v>3735</v>
      </c>
      <c r="C5531" t="s">
        <v>79</v>
      </c>
      <c r="G5531" t="s">
        <v>10</v>
      </c>
    </row>
    <row r="5532" spans="1:7">
      <c r="A5532" t="s">
        <v>4677</v>
      </c>
      <c r="B5532" s="1" t="s">
        <v>3735</v>
      </c>
      <c r="C5532" t="s">
        <v>79</v>
      </c>
      <c r="G5532" t="s">
        <v>10</v>
      </c>
    </row>
    <row r="5533" spans="1:7">
      <c r="A5533" t="s">
        <v>4678</v>
      </c>
      <c r="B5533" s="1" t="s">
        <v>3735</v>
      </c>
      <c r="C5533" t="s">
        <v>79</v>
      </c>
      <c r="G5533" t="s">
        <v>10</v>
      </c>
    </row>
    <row r="5534" spans="1:7">
      <c r="A5534" t="s">
        <v>4679</v>
      </c>
      <c r="B5534" s="1" t="s">
        <v>3735</v>
      </c>
      <c r="C5534" t="s">
        <v>79</v>
      </c>
      <c r="G5534" t="s">
        <v>10</v>
      </c>
    </row>
    <row r="5535" spans="1:7">
      <c r="A5535" t="s">
        <v>4680</v>
      </c>
      <c r="B5535" s="1" t="s">
        <v>3735</v>
      </c>
      <c r="C5535" t="s">
        <v>79</v>
      </c>
      <c r="G5535" t="s">
        <v>10</v>
      </c>
    </row>
    <row r="5536" spans="1:7">
      <c r="A5536" t="s">
        <v>4681</v>
      </c>
      <c r="B5536" s="1" t="s">
        <v>3735</v>
      </c>
      <c r="C5536" t="s">
        <v>79</v>
      </c>
      <c r="G5536" t="s">
        <v>10</v>
      </c>
    </row>
    <row r="5537" spans="1:7">
      <c r="A5537" t="s">
        <v>4682</v>
      </c>
      <c r="B5537" s="1" t="s">
        <v>3735</v>
      </c>
      <c r="C5537" t="s">
        <v>84</v>
      </c>
      <c r="G5537" t="s">
        <v>108</v>
      </c>
    </row>
    <row r="5538" spans="1:7">
      <c r="A5538" t="s">
        <v>4683</v>
      </c>
      <c r="B5538" s="1" t="s">
        <v>3735</v>
      </c>
      <c r="C5538" t="s">
        <v>79</v>
      </c>
      <c r="G5538" t="s">
        <v>10</v>
      </c>
    </row>
    <row r="5539" spans="1:7">
      <c r="A5539" t="s">
        <v>4684</v>
      </c>
      <c r="B5539" s="1" t="s">
        <v>3735</v>
      </c>
      <c r="C5539" t="s">
        <v>79</v>
      </c>
      <c r="G5539" t="s">
        <v>10</v>
      </c>
    </row>
    <row r="5540" spans="1:7">
      <c r="A5540" t="s">
        <v>4685</v>
      </c>
      <c r="B5540" s="1" t="s">
        <v>3735</v>
      </c>
      <c r="C5540" t="s">
        <v>79</v>
      </c>
      <c r="G5540" t="s">
        <v>10</v>
      </c>
    </row>
    <row r="5541" spans="1:7">
      <c r="A5541" t="s">
        <v>4686</v>
      </c>
      <c r="B5541" s="1" t="s">
        <v>3735</v>
      </c>
      <c r="C5541" t="s">
        <v>79</v>
      </c>
      <c r="G5541" t="s">
        <v>10</v>
      </c>
    </row>
    <row r="5542" spans="1:7">
      <c r="A5542" t="s">
        <v>4687</v>
      </c>
      <c r="B5542" s="1" t="s">
        <v>3735</v>
      </c>
      <c r="C5542" t="s">
        <v>79</v>
      </c>
      <c r="G5542" t="s">
        <v>10</v>
      </c>
    </row>
    <row r="5543" spans="1:7">
      <c r="A5543" t="s">
        <v>4688</v>
      </c>
      <c r="B5543" s="1" t="s">
        <v>3735</v>
      </c>
      <c r="C5543" t="s">
        <v>79</v>
      </c>
      <c r="G5543" t="s">
        <v>10</v>
      </c>
    </row>
    <row r="5544" spans="1:7">
      <c r="A5544" t="s">
        <v>4689</v>
      </c>
      <c r="B5544" s="1" t="s">
        <v>3735</v>
      </c>
      <c r="C5544" t="s">
        <v>79</v>
      </c>
      <c r="G5544" t="s">
        <v>10</v>
      </c>
    </row>
    <row r="5545" spans="1:7">
      <c r="A5545" t="s">
        <v>4690</v>
      </c>
      <c r="B5545" s="1" t="s">
        <v>3735</v>
      </c>
      <c r="C5545" t="s">
        <v>84</v>
      </c>
      <c r="G5545" t="s">
        <v>108</v>
      </c>
    </row>
    <row r="5546" spans="1:7">
      <c r="A5546" t="s">
        <v>4691</v>
      </c>
      <c r="B5546" s="1" t="s">
        <v>3735</v>
      </c>
      <c r="C5546" t="s">
        <v>79</v>
      </c>
      <c r="G5546" t="s">
        <v>10</v>
      </c>
    </row>
    <row r="5547" spans="1:7">
      <c r="A5547" t="s">
        <v>4692</v>
      </c>
      <c r="B5547" s="1" t="s">
        <v>3735</v>
      </c>
      <c r="C5547" t="s">
        <v>79</v>
      </c>
      <c r="G5547" t="s">
        <v>10</v>
      </c>
    </row>
    <row r="5548" spans="1:7">
      <c r="A5548" t="s">
        <v>4693</v>
      </c>
      <c r="B5548" s="1" t="s">
        <v>3735</v>
      </c>
      <c r="C5548" t="s">
        <v>79</v>
      </c>
      <c r="G5548" t="s">
        <v>10</v>
      </c>
    </row>
    <row r="5549" spans="1:7">
      <c r="A5549" t="s">
        <v>4694</v>
      </c>
      <c r="B5549" s="1" t="s">
        <v>3735</v>
      </c>
      <c r="C5549" t="s">
        <v>79</v>
      </c>
      <c r="G5549" t="s">
        <v>10</v>
      </c>
    </row>
    <row r="5550" spans="1:7">
      <c r="A5550" t="s">
        <v>4695</v>
      </c>
      <c r="B5550" s="1" t="s">
        <v>3735</v>
      </c>
      <c r="C5550" t="s">
        <v>79</v>
      </c>
      <c r="G5550" t="s">
        <v>10</v>
      </c>
    </row>
    <row r="5551" spans="1:7">
      <c r="A5551" t="s">
        <v>4696</v>
      </c>
      <c r="B5551" s="1" t="s">
        <v>3735</v>
      </c>
      <c r="C5551" t="s">
        <v>79</v>
      </c>
      <c r="G5551" t="s">
        <v>10</v>
      </c>
    </row>
    <row r="5552" spans="1:7">
      <c r="A5552" t="s">
        <v>4697</v>
      </c>
      <c r="B5552" s="1" t="s">
        <v>3735</v>
      </c>
      <c r="C5552" t="s">
        <v>79</v>
      </c>
      <c r="G5552" t="s">
        <v>10</v>
      </c>
    </row>
    <row r="5553" spans="1:7">
      <c r="A5553" t="s">
        <v>4698</v>
      </c>
      <c r="B5553" s="1" t="s">
        <v>3735</v>
      </c>
      <c r="C5553" t="s">
        <v>84</v>
      </c>
      <c r="G5553" t="s">
        <v>108</v>
      </c>
    </row>
    <row r="5554" spans="1:7">
      <c r="A5554" t="s">
        <v>4699</v>
      </c>
      <c r="B5554" s="1" t="s">
        <v>3735</v>
      </c>
      <c r="C5554" t="s">
        <v>84</v>
      </c>
      <c r="G5554" t="s">
        <v>108</v>
      </c>
    </row>
    <row r="5555" spans="1:7">
      <c r="A5555" t="s">
        <v>4700</v>
      </c>
      <c r="B5555" s="1" t="s">
        <v>3735</v>
      </c>
      <c r="C5555" t="s">
        <v>79</v>
      </c>
      <c r="G5555" t="s">
        <v>10</v>
      </c>
    </row>
    <row r="5556" spans="1:7">
      <c r="A5556" t="s">
        <v>4701</v>
      </c>
      <c r="B5556" s="1" t="s">
        <v>3735</v>
      </c>
      <c r="C5556" t="s">
        <v>79</v>
      </c>
      <c r="G5556" t="s">
        <v>10</v>
      </c>
    </row>
    <row r="5557" spans="1:7">
      <c r="A5557" t="s">
        <v>4702</v>
      </c>
      <c r="B5557" s="1" t="s">
        <v>3735</v>
      </c>
      <c r="C5557" t="s">
        <v>79</v>
      </c>
      <c r="G5557" t="s">
        <v>10</v>
      </c>
    </row>
    <row r="5558" spans="1:7">
      <c r="A5558" t="s">
        <v>4703</v>
      </c>
      <c r="B5558" s="1" t="s">
        <v>3735</v>
      </c>
      <c r="C5558" t="s">
        <v>79</v>
      </c>
      <c r="G5558" t="s">
        <v>10</v>
      </c>
    </row>
    <row r="5559" spans="1:7">
      <c r="A5559" t="s">
        <v>4704</v>
      </c>
      <c r="B5559" s="1" t="s">
        <v>3735</v>
      </c>
      <c r="C5559" t="s">
        <v>79</v>
      </c>
      <c r="G5559" t="s">
        <v>10</v>
      </c>
    </row>
    <row r="5560" spans="1:7">
      <c r="A5560" t="s">
        <v>4705</v>
      </c>
      <c r="B5560" s="1" t="s">
        <v>3735</v>
      </c>
      <c r="C5560" t="s">
        <v>79</v>
      </c>
      <c r="G5560" t="s">
        <v>10</v>
      </c>
    </row>
    <row r="5561" spans="1:7">
      <c r="A5561" t="s">
        <v>4706</v>
      </c>
      <c r="B5561" s="1" t="s">
        <v>3735</v>
      </c>
      <c r="C5561" t="s">
        <v>79</v>
      </c>
      <c r="G5561" t="s">
        <v>10</v>
      </c>
    </row>
    <row r="5562" spans="1:7">
      <c r="A5562" t="s">
        <v>4707</v>
      </c>
      <c r="B5562" s="1" t="s">
        <v>3735</v>
      </c>
      <c r="C5562" t="s">
        <v>79</v>
      </c>
      <c r="G5562" t="s">
        <v>10</v>
      </c>
    </row>
    <row r="5563" spans="1:7">
      <c r="A5563" t="s">
        <v>4708</v>
      </c>
      <c r="B5563" s="1" t="s">
        <v>3735</v>
      </c>
      <c r="C5563" t="s">
        <v>79</v>
      </c>
      <c r="G5563" t="s">
        <v>10</v>
      </c>
    </row>
    <row r="5564" spans="1:7">
      <c r="A5564" t="s">
        <v>4709</v>
      </c>
      <c r="B5564" s="1" t="s">
        <v>3735</v>
      </c>
      <c r="C5564" t="s">
        <v>79</v>
      </c>
      <c r="G5564" t="s">
        <v>10</v>
      </c>
    </row>
    <row r="5565" spans="1:7">
      <c r="A5565" t="s">
        <v>4710</v>
      </c>
      <c r="B5565" s="1" t="s">
        <v>3735</v>
      </c>
      <c r="C5565" t="s">
        <v>79</v>
      </c>
      <c r="G5565" t="s">
        <v>10</v>
      </c>
    </row>
    <row r="5566" spans="1:7">
      <c r="A5566" t="s">
        <v>4711</v>
      </c>
      <c r="B5566" s="1" t="s">
        <v>3735</v>
      </c>
      <c r="C5566" t="s">
        <v>79</v>
      </c>
      <c r="G5566" t="s">
        <v>10</v>
      </c>
    </row>
    <row r="5567" spans="1:7">
      <c r="A5567" t="s">
        <v>4712</v>
      </c>
      <c r="B5567" s="1" t="s">
        <v>3735</v>
      </c>
      <c r="C5567" t="s">
        <v>84</v>
      </c>
      <c r="G5567" t="s">
        <v>108</v>
      </c>
    </row>
    <row r="5568" spans="1:7">
      <c r="A5568" t="s">
        <v>4713</v>
      </c>
      <c r="B5568" s="1" t="s">
        <v>3735</v>
      </c>
      <c r="C5568" t="s">
        <v>79</v>
      </c>
      <c r="G5568" t="s">
        <v>10</v>
      </c>
    </row>
    <row r="5569" spans="1:7">
      <c r="A5569" t="s">
        <v>4714</v>
      </c>
      <c r="B5569" s="1" t="s">
        <v>3735</v>
      </c>
      <c r="C5569" t="s">
        <v>79</v>
      </c>
      <c r="G5569" t="s">
        <v>10</v>
      </c>
    </row>
    <row r="5570" spans="1:7">
      <c r="A5570" t="s">
        <v>4715</v>
      </c>
      <c r="B5570" s="1" t="s">
        <v>3735</v>
      </c>
      <c r="C5570" t="s">
        <v>79</v>
      </c>
      <c r="G5570" t="s">
        <v>10</v>
      </c>
    </row>
    <row r="5571" spans="1:7">
      <c r="A5571" t="s">
        <v>4716</v>
      </c>
      <c r="B5571" s="1" t="s">
        <v>3735</v>
      </c>
      <c r="C5571" t="s">
        <v>79</v>
      </c>
      <c r="G5571" t="s">
        <v>10</v>
      </c>
    </row>
    <row r="5572" spans="1:7">
      <c r="A5572" t="s">
        <v>4717</v>
      </c>
      <c r="B5572" s="1" t="s">
        <v>3735</v>
      </c>
      <c r="C5572" t="s">
        <v>79</v>
      </c>
      <c r="G5572" t="s">
        <v>10</v>
      </c>
    </row>
    <row r="5573" spans="1:7">
      <c r="A5573" t="s">
        <v>4718</v>
      </c>
      <c r="B5573" s="1" t="s">
        <v>3735</v>
      </c>
      <c r="C5573" t="s">
        <v>79</v>
      </c>
      <c r="G5573" t="s">
        <v>10</v>
      </c>
    </row>
    <row r="5574" spans="1:7">
      <c r="A5574" t="s">
        <v>4719</v>
      </c>
      <c r="B5574" s="1" t="s">
        <v>3735</v>
      </c>
      <c r="C5574" t="s">
        <v>79</v>
      </c>
      <c r="G5574" t="s">
        <v>10</v>
      </c>
    </row>
    <row r="5575" spans="1:7">
      <c r="A5575" t="s">
        <v>4720</v>
      </c>
      <c r="B5575" s="1" t="s">
        <v>3735</v>
      </c>
      <c r="C5575" t="s">
        <v>79</v>
      </c>
      <c r="G5575" t="s">
        <v>10</v>
      </c>
    </row>
    <row r="5576" spans="1:7">
      <c r="A5576" t="s">
        <v>4721</v>
      </c>
      <c r="B5576" s="1" t="s">
        <v>3735</v>
      </c>
      <c r="C5576" t="s">
        <v>79</v>
      </c>
      <c r="G5576" t="s">
        <v>10</v>
      </c>
    </row>
    <row r="5577" spans="1:7">
      <c r="A5577" t="s">
        <v>4722</v>
      </c>
      <c r="B5577" s="1" t="s">
        <v>3735</v>
      </c>
      <c r="C5577" t="s">
        <v>79</v>
      </c>
      <c r="G5577" t="s">
        <v>10</v>
      </c>
    </row>
    <row r="5578" spans="1:7">
      <c r="A5578" t="s">
        <v>4723</v>
      </c>
      <c r="B5578" s="1" t="s">
        <v>3735</v>
      </c>
      <c r="C5578" t="s">
        <v>79</v>
      </c>
      <c r="G5578" t="s">
        <v>10</v>
      </c>
    </row>
    <row r="5579" spans="1:7">
      <c r="A5579" t="s">
        <v>4724</v>
      </c>
      <c r="B5579" s="1" t="s">
        <v>3735</v>
      </c>
      <c r="C5579" t="s">
        <v>79</v>
      </c>
      <c r="G5579" t="s">
        <v>10</v>
      </c>
    </row>
    <row r="5580" spans="1:7">
      <c r="A5580" t="s">
        <v>4725</v>
      </c>
      <c r="B5580" s="1" t="s">
        <v>3735</v>
      </c>
      <c r="C5580" t="s">
        <v>84</v>
      </c>
      <c r="G5580" t="s">
        <v>108</v>
      </c>
    </row>
    <row r="5581" spans="1:7">
      <c r="A5581" t="s">
        <v>4726</v>
      </c>
      <c r="B5581" s="1" t="s">
        <v>3735</v>
      </c>
      <c r="C5581" t="s">
        <v>79</v>
      </c>
      <c r="G5581" t="s">
        <v>10</v>
      </c>
    </row>
    <row r="5582" spans="1:7">
      <c r="A5582" t="s">
        <v>4727</v>
      </c>
      <c r="B5582" s="1" t="s">
        <v>3735</v>
      </c>
      <c r="C5582" t="s">
        <v>79</v>
      </c>
      <c r="G5582" t="s">
        <v>10</v>
      </c>
    </row>
    <row r="5583" spans="1:7">
      <c r="A5583" t="s">
        <v>4728</v>
      </c>
      <c r="B5583" s="1" t="s">
        <v>3735</v>
      </c>
      <c r="C5583" t="s">
        <v>79</v>
      </c>
      <c r="G5583" t="s">
        <v>10</v>
      </c>
    </row>
    <row r="5584" spans="1:7">
      <c r="A5584" t="s">
        <v>4729</v>
      </c>
      <c r="B5584" s="1" t="s">
        <v>3735</v>
      </c>
      <c r="C5584" t="s">
        <v>79</v>
      </c>
      <c r="G5584" t="s">
        <v>10</v>
      </c>
    </row>
    <row r="5585" spans="1:7">
      <c r="A5585" t="s">
        <v>4730</v>
      </c>
      <c r="B5585" s="1" t="s">
        <v>3735</v>
      </c>
      <c r="C5585" t="s">
        <v>79</v>
      </c>
      <c r="G5585" t="s">
        <v>10</v>
      </c>
    </row>
    <row r="5586" spans="1:7">
      <c r="A5586" t="s">
        <v>4731</v>
      </c>
      <c r="B5586" s="1" t="s">
        <v>3735</v>
      </c>
      <c r="C5586" t="s">
        <v>79</v>
      </c>
      <c r="G5586" t="s">
        <v>10</v>
      </c>
    </row>
    <row r="5587" spans="1:7">
      <c r="A5587" t="s">
        <v>4732</v>
      </c>
      <c r="B5587" s="1" t="s">
        <v>3735</v>
      </c>
      <c r="C5587" t="s">
        <v>79</v>
      </c>
      <c r="G5587" t="s">
        <v>10</v>
      </c>
    </row>
    <row r="5588" spans="1:7">
      <c r="A5588" t="s">
        <v>4733</v>
      </c>
      <c r="B5588" s="1" t="s">
        <v>3735</v>
      </c>
      <c r="C5588" t="s">
        <v>79</v>
      </c>
      <c r="G5588" t="s">
        <v>10</v>
      </c>
    </row>
    <row r="5589" spans="1:7">
      <c r="A5589" t="s">
        <v>4734</v>
      </c>
      <c r="B5589" s="1" t="s">
        <v>3735</v>
      </c>
      <c r="C5589" t="s">
        <v>84</v>
      </c>
      <c r="G5589" t="s">
        <v>108</v>
      </c>
    </row>
    <row r="5590" spans="1:7">
      <c r="A5590" t="s">
        <v>4735</v>
      </c>
      <c r="B5590" s="1" t="s">
        <v>3735</v>
      </c>
      <c r="C5590" t="s">
        <v>79</v>
      </c>
      <c r="G5590" t="s">
        <v>10</v>
      </c>
    </row>
    <row r="5591" spans="1:7">
      <c r="A5591" t="s">
        <v>4736</v>
      </c>
      <c r="B5591" s="1" t="s">
        <v>3735</v>
      </c>
      <c r="C5591" t="s">
        <v>79</v>
      </c>
      <c r="G5591" t="s">
        <v>10</v>
      </c>
    </row>
    <row r="5592" spans="1:7">
      <c r="A5592" t="s">
        <v>4737</v>
      </c>
      <c r="B5592" s="1" t="s">
        <v>3735</v>
      </c>
      <c r="C5592" t="s">
        <v>79</v>
      </c>
      <c r="G5592" t="s">
        <v>10</v>
      </c>
    </row>
    <row r="5593" spans="1:7">
      <c r="A5593" t="s">
        <v>4738</v>
      </c>
      <c r="B5593" s="1" t="s">
        <v>3735</v>
      </c>
      <c r="C5593" t="s">
        <v>79</v>
      </c>
      <c r="G5593" t="s">
        <v>10</v>
      </c>
    </row>
    <row r="5594" spans="1:7">
      <c r="A5594" t="s">
        <v>4739</v>
      </c>
      <c r="B5594" s="1" t="s">
        <v>3735</v>
      </c>
      <c r="C5594" t="s">
        <v>79</v>
      </c>
      <c r="G5594" t="s">
        <v>10</v>
      </c>
    </row>
    <row r="5595" spans="1:7">
      <c r="A5595" t="s">
        <v>4740</v>
      </c>
      <c r="B5595" s="1" t="s">
        <v>3735</v>
      </c>
      <c r="C5595" t="s">
        <v>79</v>
      </c>
      <c r="G5595" t="s">
        <v>10</v>
      </c>
    </row>
    <row r="5596" spans="1:7">
      <c r="A5596" t="s">
        <v>4741</v>
      </c>
      <c r="B5596" s="1" t="s">
        <v>3735</v>
      </c>
      <c r="C5596" t="s">
        <v>79</v>
      </c>
      <c r="G5596" t="s">
        <v>10</v>
      </c>
    </row>
    <row r="5597" spans="1:7">
      <c r="A5597" t="s">
        <v>4742</v>
      </c>
      <c r="B5597" s="1" t="s">
        <v>3735</v>
      </c>
      <c r="C5597" t="s">
        <v>84</v>
      </c>
      <c r="G5597" t="s">
        <v>108</v>
      </c>
    </row>
    <row r="5598" spans="1:7">
      <c r="A5598" t="s">
        <v>4743</v>
      </c>
      <c r="B5598" s="1" t="s">
        <v>3735</v>
      </c>
      <c r="C5598" t="s">
        <v>79</v>
      </c>
      <c r="G5598" t="s">
        <v>10</v>
      </c>
    </row>
    <row r="5599" spans="1:7">
      <c r="A5599" t="s">
        <v>4744</v>
      </c>
      <c r="B5599" s="1" t="s">
        <v>3735</v>
      </c>
      <c r="C5599" t="s">
        <v>79</v>
      </c>
      <c r="G5599" t="s">
        <v>10</v>
      </c>
    </row>
    <row r="5600" spans="1:7">
      <c r="A5600" t="s">
        <v>4745</v>
      </c>
      <c r="B5600" s="1" t="s">
        <v>3735</v>
      </c>
      <c r="C5600" t="s">
        <v>79</v>
      </c>
      <c r="G5600" t="s">
        <v>10</v>
      </c>
    </row>
    <row r="5601" spans="1:7">
      <c r="A5601" t="s">
        <v>4746</v>
      </c>
      <c r="B5601" s="1" t="s">
        <v>3735</v>
      </c>
      <c r="C5601" t="s">
        <v>84</v>
      </c>
      <c r="G5601" t="s">
        <v>108</v>
      </c>
    </row>
    <row r="5602" spans="1:7">
      <c r="A5602" t="s">
        <v>4747</v>
      </c>
      <c r="B5602" s="1" t="s">
        <v>3735</v>
      </c>
      <c r="C5602" t="s">
        <v>79</v>
      </c>
      <c r="G5602" t="s">
        <v>10</v>
      </c>
    </row>
    <row r="5603" spans="1:7">
      <c r="A5603" t="s">
        <v>4748</v>
      </c>
      <c r="B5603" s="1" t="s">
        <v>3735</v>
      </c>
      <c r="C5603" t="s">
        <v>79</v>
      </c>
      <c r="G5603" t="s">
        <v>10</v>
      </c>
    </row>
    <row r="5604" spans="1:7">
      <c r="A5604" t="s">
        <v>4749</v>
      </c>
      <c r="B5604" s="1" t="s">
        <v>3735</v>
      </c>
      <c r="C5604" t="s">
        <v>84</v>
      </c>
      <c r="G5604" t="s">
        <v>108</v>
      </c>
    </row>
    <row r="5605" spans="1:7">
      <c r="A5605" t="s">
        <v>4750</v>
      </c>
      <c r="B5605" s="1" t="s">
        <v>3735</v>
      </c>
      <c r="C5605" t="s">
        <v>79</v>
      </c>
      <c r="G5605" t="s">
        <v>10</v>
      </c>
    </row>
    <row r="5606" spans="1:7">
      <c r="A5606" t="s">
        <v>4751</v>
      </c>
      <c r="B5606" s="1" t="s">
        <v>3735</v>
      </c>
      <c r="C5606" t="s">
        <v>79</v>
      </c>
      <c r="G5606" t="s">
        <v>10</v>
      </c>
    </row>
    <row r="5607" spans="1:7">
      <c r="A5607" t="s">
        <v>4752</v>
      </c>
      <c r="B5607" s="1" t="s">
        <v>3735</v>
      </c>
      <c r="C5607" t="s">
        <v>79</v>
      </c>
      <c r="G5607" t="s">
        <v>10</v>
      </c>
    </row>
    <row r="5608" spans="1:7">
      <c r="A5608" t="s">
        <v>4753</v>
      </c>
      <c r="B5608" s="1" t="s">
        <v>3735</v>
      </c>
      <c r="C5608" t="s">
        <v>79</v>
      </c>
      <c r="G5608" t="s">
        <v>10</v>
      </c>
    </row>
    <row r="5609" spans="1:7">
      <c r="A5609" t="s">
        <v>4754</v>
      </c>
      <c r="B5609" s="1" t="s">
        <v>3735</v>
      </c>
      <c r="C5609" t="s">
        <v>79</v>
      </c>
      <c r="G5609" t="s">
        <v>10</v>
      </c>
    </row>
    <row r="5610" spans="1:7">
      <c r="A5610" t="s">
        <v>4755</v>
      </c>
      <c r="B5610" s="1" t="s">
        <v>3735</v>
      </c>
      <c r="C5610" t="s">
        <v>84</v>
      </c>
      <c r="G5610" t="s">
        <v>108</v>
      </c>
    </row>
    <row r="5611" spans="1:7">
      <c r="A5611" t="s">
        <v>4756</v>
      </c>
      <c r="B5611" s="1" t="s">
        <v>3735</v>
      </c>
      <c r="C5611" t="s">
        <v>79</v>
      </c>
      <c r="G5611" t="s">
        <v>10</v>
      </c>
    </row>
    <row r="5612" spans="1:7">
      <c r="A5612" t="s">
        <v>4757</v>
      </c>
      <c r="B5612" s="1" t="s">
        <v>3735</v>
      </c>
      <c r="C5612" t="s">
        <v>79</v>
      </c>
      <c r="G5612" t="s">
        <v>10</v>
      </c>
    </row>
    <row r="5613" spans="1:7">
      <c r="A5613" t="s">
        <v>4758</v>
      </c>
      <c r="B5613" s="1" t="s">
        <v>3735</v>
      </c>
      <c r="C5613" t="s">
        <v>79</v>
      </c>
      <c r="G5613" t="s">
        <v>10</v>
      </c>
    </row>
    <row r="5614" spans="1:7">
      <c r="A5614" t="s">
        <v>4759</v>
      </c>
      <c r="B5614" s="1" t="s">
        <v>3735</v>
      </c>
      <c r="C5614" t="s">
        <v>79</v>
      </c>
      <c r="G5614" t="s">
        <v>10</v>
      </c>
    </row>
    <row r="5615" spans="1:7">
      <c r="A5615" t="s">
        <v>4760</v>
      </c>
      <c r="B5615" s="1" t="s">
        <v>3735</v>
      </c>
      <c r="C5615" t="s">
        <v>79</v>
      </c>
      <c r="G5615" t="s">
        <v>10</v>
      </c>
    </row>
    <row r="5616" spans="1:7">
      <c r="A5616" t="s">
        <v>4761</v>
      </c>
      <c r="B5616" s="1" t="s">
        <v>3735</v>
      </c>
      <c r="C5616" t="s">
        <v>79</v>
      </c>
      <c r="G5616" t="s">
        <v>10</v>
      </c>
    </row>
    <row r="5617" spans="1:7">
      <c r="A5617" t="s">
        <v>4762</v>
      </c>
      <c r="B5617" s="1" t="s">
        <v>3735</v>
      </c>
      <c r="C5617" t="s">
        <v>79</v>
      </c>
      <c r="G5617" t="s">
        <v>10</v>
      </c>
    </row>
    <row r="5618" spans="1:7">
      <c r="A5618" t="s">
        <v>4763</v>
      </c>
      <c r="B5618" s="1" t="s">
        <v>3735</v>
      </c>
      <c r="C5618" t="s">
        <v>79</v>
      </c>
      <c r="G5618" t="s">
        <v>10</v>
      </c>
    </row>
    <row r="5619" spans="1:7">
      <c r="A5619" t="s">
        <v>4764</v>
      </c>
      <c r="B5619" s="1" t="s">
        <v>3735</v>
      </c>
      <c r="C5619" t="s">
        <v>79</v>
      </c>
      <c r="G5619" t="s">
        <v>10</v>
      </c>
    </row>
    <row r="5620" spans="1:7">
      <c r="A5620" t="s">
        <v>4765</v>
      </c>
      <c r="B5620" s="1" t="s">
        <v>3735</v>
      </c>
      <c r="C5620" t="s">
        <v>79</v>
      </c>
      <c r="G5620" t="s">
        <v>10</v>
      </c>
    </row>
    <row r="5621" spans="1:7">
      <c r="A5621" t="s">
        <v>4766</v>
      </c>
      <c r="B5621" s="1" t="s">
        <v>3735</v>
      </c>
      <c r="C5621" t="s">
        <v>79</v>
      </c>
      <c r="G5621" t="s">
        <v>10</v>
      </c>
    </row>
    <row r="5622" spans="1:7">
      <c r="A5622" t="s">
        <v>4767</v>
      </c>
      <c r="B5622" s="1" t="s">
        <v>3735</v>
      </c>
      <c r="C5622" t="s">
        <v>79</v>
      </c>
      <c r="G5622" t="s">
        <v>10</v>
      </c>
    </row>
    <row r="5623" spans="1:7">
      <c r="A5623" t="s">
        <v>4768</v>
      </c>
      <c r="B5623" s="1" t="s">
        <v>3735</v>
      </c>
      <c r="C5623" t="s">
        <v>79</v>
      </c>
      <c r="G5623" t="s">
        <v>10</v>
      </c>
    </row>
    <row r="5624" spans="1:7">
      <c r="A5624" t="s">
        <v>4769</v>
      </c>
      <c r="B5624" s="1" t="s">
        <v>3735</v>
      </c>
      <c r="C5624" t="s">
        <v>84</v>
      </c>
      <c r="G5624" t="s">
        <v>108</v>
      </c>
    </row>
    <row r="5625" spans="1:7">
      <c r="A5625" t="s">
        <v>4770</v>
      </c>
      <c r="B5625" s="1" t="s">
        <v>3735</v>
      </c>
      <c r="C5625" t="s">
        <v>79</v>
      </c>
      <c r="G5625" t="s">
        <v>10</v>
      </c>
    </row>
    <row r="5626" spans="1:7">
      <c r="A5626" t="s">
        <v>4771</v>
      </c>
      <c r="B5626" s="1" t="s">
        <v>3735</v>
      </c>
      <c r="C5626" t="s">
        <v>79</v>
      </c>
      <c r="G5626" t="s">
        <v>10</v>
      </c>
    </row>
    <row r="5627" spans="1:7">
      <c r="A5627" t="s">
        <v>4772</v>
      </c>
      <c r="B5627" s="1" t="s">
        <v>3735</v>
      </c>
      <c r="C5627" t="s">
        <v>79</v>
      </c>
      <c r="G5627" t="s">
        <v>10</v>
      </c>
    </row>
    <row r="5628" spans="1:7">
      <c r="A5628" t="s">
        <v>4773</v>
      </c>
      <c r="B5628" s="1" t="s">
        <v>3735</v>
      </c>
      <c r="C5628" t="s">
        <v>79</v>
      </c>
      <c r="G5628" t="s">
        <v>10</v>
      </c>
    </row>
    <row r="5629" spans="1:7">
      <c r="A5629" t="s">
        <v>4774</v>
      </c>
      <c r="B5629" s="1" t="s">
        <v>3735</v>
      </c>
      <c r="C5629" t="s">
        <v>79</v>
      </c>
      <c r="G5629" t="s">
        <v>10</v>
      </c>
    </row>
    <row r="5630" spans="1:7">
      <c r="A5630" t="s">
        <v>4775</v>
      </c>
      <c r="B5630" s="1" t="s">
        <v>3735</v>
      </c>
      <c r="C5630" t="s">
        <v>79</v>
      </c>
      <c r="G5630" t="s">
        <v>10</v>
      </c>
    </row>
    <row r="5631" spans="1:7">
      <c r="A5631" t="s">
        <v>4776</v>
      </c>
      <c r="B5631" s="1" t="s">
        <v>3735</v>
      </c>
      <c r="C5631" t="s">
        <v>79</v>
      </c>
      <c r="G5631" t="s">
        <v>10</v>
      </c>
    </row>
    <row r="5632" spans="1:7">
      <c r="A5632" t="s">
        <v>4777</v>
      </c>
      <c r="B5632" s="1" t="s">
        <v>3735</v>
      </c>
      <c r="C5632" t="s">
        <v>84</v>
      </c>
      <c r="G5632" t="s">
        <v>108</v>
      </c>
    </row>
    <row r="5633" spans="1:7">
      <c r="A5633" t="s">
        <v>4778</v>
      </c>
      <c r="B5633" s="1" t="s">
        <v>3735</v>
      </c>
      <c r="C5633" t="s">
        <v>84</v>
      </c>
      <c r="G5633" t="s">
        <v>108</v>
      </c>
    </row>
    <row r="5634" spans="1:7">
      <c r="A5634" t="s">
        <v>4779</v>
      </c>
      <c r="B5634" s="1" t="s">
        <v>3735</v>
      </c>
      <c r="C5634" t="s">
        <v>79</v>
      </c>
      <c r="G5634" t="s">
        <v>10</v>
      </c>
    </row>
    <row r="5635" spans="1:7">
      <c r="A5635" t="s">
        <v>4780</v>
      </c>
      <c r="B5635" s="1" t="s">
        <v>3735</v>
      </c>
      <c r="C5635" t="s">
        <v>79</v>
      </c>
      <c r="G5635" t="s">
        <v>10</v>
      </c>
    </row>
    <row r="5636" spans="1:7">
      <c r="A5636" t="s">
        <v>4781</v>
      </c>
      <c r="B5636" s="1" t="s">
        <v>3735</v>
      </c>
      <c r="C5636" t="s">
        <v>79</v>
      </c>
      <c r="G5636" t="s">
        <v>10</v>
      </c>
    </row>
    <row r="5637" spans="1:7">
      <c r="A5637" t="s">
        <v>4782</v>
      </c>
      <c r="B5637" s="1" t="s">
        <v>3735</v>
      </c>
      <c r="C5637" t="s">
        <v>79</v>
      </c>
      <c r="G5637" t="s">
        <v>10</v>
      </c>
    </row>
    <row r="5638" spans="1:7">
      <c r="A5638" t="s">
        <v>4783</v>
      </c>
      <c r="B5638" s="1" t="s">
        <v>3735</v>
      </c>
      <c r="C5638" t="s">
        <v>79</v>
      </c>
      <c r="G5638" t="s">
        <v>10</v>
      </c>
    </row>
    <row r="5639" spans="1:7">
      <c r="A5639" t="s">
        <v>4784</v>
      </c>
      <c r="B5639" s="1" t="s">
        <v>3735</v>
      </c>
      <c r="C5639" t="s">
        <v>79</v>
      </c>
      <c r="G5639" t="s">
        <v>10</v>
      </c>
    </row>
    <row r="5640" spans="1:7">
      <c r="A5640" t="s">
        <v>4785</v>
      </c>
      <c r="B5640" s="1" t="s">
        <v>3735</v>
      </c>
      <c r="C5640" t="s">
        <v>84</v>
      </c>
      <c r="G5640" t="s">
        <v>108</v>
      </c>
    </row>
    <row r="5641" spans="1:7">
      <c r="A5641" t="s">
        <v>4786</v>
      </c>
      <c r="B5641" s="1" t="s">
        <v>3735</v>
      </c>
      <c r="C5641" t="s">
        <v>79</v>
      </c>
      <c r="G5641" t="s">
        <v>10</v>
      </c>
    </row>
    <row r="5642" spans="1:7">
      <c r="A5642" t="s">
        <v>4787</v>
      </c>
      <c r="B5642" s="1" t="s">
        <v>3735</v>
      </c>
      <c r="C5642" t="s">
        <v>79</v>
      </c>
      <c r="G5642" t="s">
        <v>10</v>
      </c>
    </row>
    <row r="5643" spans="1:7">
      <c r="A5643" t="s">
        <v>4788</v>
      </c>
      <c r="B5643" s="1" t="s">
        <v>3735</v>
      </c>
      <c r="C5643" t="s">
        <v>84</v>
      </c>
      <c r="G5643" t="s">
        <v>108</v>
      </c>
    </row>
    <row r="5644" spans="1:7">
      <c r="A5644" t="s">
        <v>4789</v>
      </c>
      <c r="B5644" s="1" t="s">
        <v>3735</v>
      </c>
      <c r="C5644" t="s">
        <v>79</v>
      </c>
      <c r="G5644" t="s">
        <v>10</v>
      </c>
    </row>
    <row r="5645" spans="1:7">
      <c r="A5645" t="s">
        <v>4790</v>
      </c>
      <c r="B5645" s="1" t="s">
        <v>3735</v>
      </c>
      <c r="C5645" t="s">
        <v>79</v>
      </c>
      <c r="G5645" t="s">
        <v>10</v>
      </c>
    </row>
    <row r="5646" spans="1:7">
      <c r="A5646" t="s">
        <v>4791</v>
      </c>
      <c r="B5646" s="1" t="s">
        <v>3735</v>
      </c>
      <c r="C5646" t="s">
        <v>84</v>
      </c>
      <c r="G5646" t="s">
        <v>108</v>
      </c>
    </row>
    <row r="5647" spans="1:7">
      <c r="A5647" t="s">
        <v>4792</v>
      </c>
      <c r="B5647" s="1" t="s">
        <v>3735</v>
      </c>
      <c r="C5647" t="s">
        <v>84</v>
      </c>
      <c r="G5647" t="s">
        <v>108</v>
      </c>
    </row>
    <row r="5648" spans="1:7">
      <c r="A5648" t="s">
        <v>4793</v>
      </c>
      <c r="B5648" s="1" t="s">
        <v>3735</v>
      </c>
      <c r="C5648" t="s">
        <v>79</v>
      </c>
      <c r="G5648" t="s">
        <v>10</v>
      </c>
    </row>
    <row r="5649" spans="1:7">
      <c r="A5649" t="s">
        <v>4794</v>
      </c>
      <c r="B5649" s="1" t="s">
        <v>3735</v>
      </c>
      <c r="C5649" t="s">
        <v>79</v>
      </c>
      <c r="G5649" t="s">
        <v>10</v>
      </c>
    </row>
    <row r="5650" spans="1:7">
      <c r="A5650" t="s">
        <v>4795</v>
      </c>
      <c r="B5650" s="1" t="s">
        <v>3735</v>
      </c>
      <c r="C5650" t="s">
        <v>84</v>
      </c>
      <c r="G5650" t="s">
        <v>108</v>
      </c>
    </row>
    <row r="5651" spans="1:7">
      <c r="A5651" t="s">
        <v>4796</v>
      </c>
      <c r="B5651" s="1" t="s">
        <v>3735</v>
      </c>
      <c r="C5651" t="s">
        <v>79</v>
      </c>
      <c r="G5651" t="s">
        <v>10</v>
      </c>
    </row>
    <row r="5652" spans="1:7">
      <c r="A5652" t="s">
        <v>4797</v>
      </c>
      <c r="B5652" s="1" t="s">
        <v>3735</v>
      </c>
      <c r="C5652" t="s">
        <v>79</v>
      </c>
      <c r="G5652" t="s">
        <v>10</v>
      </c>
    </row>
    <row r="5653" spans="1:7">
      <c r="A5653" t="s">
        <v>4798</v>
      </c>
      <c r="B5653" s="1" t="s">
        <v>3735</v>
      </c>
      <c r="C5653" t="s">
        <v>84</v>
      </c>
      <c r="G5653" t="s">
        <v>108</v>
      </c>
    </row>
    <row r="5654" spans="1:7">
      <c r="A5654" t="s">
        <v>4799</v>
      </c>
      <c r="B5654" s="1" t="s">
        <v>3735</v>
      </c>
      <c r="C5654" t="s">
        <v>84</v>
      </c>
      <c r="G5654" t="s">
        <v>108</v>
      </c>
    </row>
    <row r="5655" spans="1:7">
      <c r="A5655" t="s">
        <v>4800</v>
      </c>
      <c r="B5655" s="1" t="s">
        <v>3735</v>
      </c>
      <c r="C5655" t="s">
        <v>79</v>
      </c>
      <c r="G5655" t="s">
        <v>10</v>
      </c>
    </row>
    <row r="5656" spans="1:7">
      <c r="A5656" t="s">
        <v>4801</v>
      </c>
      <c r="B5656" s="1" t="s">
        <v>3735</v>
      </c>
      <c r="C5656" t="s">
        <v>84</v>
      </c>
      <c r="G5656" t="s">
        <v>108</v>
      </c>
    </row>
    <row r="5657" spans="1:7">
      <c r="A5657" t="s">
        <v>4802</v>
      </c>
      <c r="B5657" s="1" t="s">
        <v>3735</v>
      </c>
      <c r="C5657" t="s">
        <v>79</v>
      </c>
      <c r="G5657" t="s">
        <v>10</v>
      </c>
    </row>
    <row r="5658" spans="1:7">
      <c r="A5658" t="s">
        <v>4803</v>
      </c>
      <c r="B5658" s="1" t="s">
        <v>3735</v>
      </c>
      <c r="C5658" t="s">
        <v>79</v>
      </c>
      <c r="G5658" t="s">
        <v>10</v>
      </c>
    </row>
    <row r="5659" spans="1:7">
      <c r="A5659" t="s">
        <v>4804</v>
      </c>
      <c r="B5659" s="1" t="s">
        <v>3735</v>
      </c>
      <c r="C5659" t="s">
        <v>79</v>
      </c>
      <c r="G5659" t="s">
        <v>10</v>
      </c>
    </row>
    <row r="5660" spans="1:7">
      <c r="A5660" t="s">
        <v>4805</v>
      </c>
      <c r="B5660" s="1" t="s">
        <v>3735</v>
      </c>
      <c r="C5660" t="s">
        <v>79</v>
      </c>
      <c r="G5660" t="s">
        <v>10</v>
      </c>
    </row>
    <row r="5661" spans="1:7">
      <c r="A5661" t="s">
        <v>4806</v>
      </c>
      <c r="B5661" s="1" t="s">
        <v>3735</v>
      </c>
      <c r="C5661" t="s">
        <v>79</v>
      </c>
      <c r="G5661" t="s">
        <v>10</v>
      </c>
    </row>
    <row r="5662" spans="1:7">
      <c r="A5662" t="s">
        <v>4807</v>
      </c>
      <c r="B5662" s="1" t="s">
        <v>3735</v>
      </c>
      <c r="C5662" t="s">
        <v>79</v>
      </c>
      <c r="G5662" t="s">
        <v>10</v>
      </c>
    </row>
    <row r="5663" spans="1:7">
      <c r="A5663" t="s">
        <v>4808</v>
      </c>
      <c r="B5663" s="1" t="s">
        <v>3735</v>
      </c>
      <c r="C5663" t="s">
        <v>79</v>
      </c>
      <c r="G5663" t="s">
        <v>10</v>
      </c>
    </row>
    <row r="5664" spans="1:7">
      <c r="A5664" t="s">
        <v>4809</v>
      </c>
      <c r="B5664" s="1" t="s">
        <v>3735</v>
      </c>
      <c r="C5664" t="s">
        <v>79</v>
      </c>
      <c r="G5664" t="s">
        <v>10</v>
      </c>
    </row>
    <row r="5665" spans="1:7">
      <c r="A5665" t="s">
        <v>4810</v>
      </c>
      <c r="B5665" s="1" t="s">
        <v>3735</v>
      </c>
      <c r="C5665" t="s">
        <v>79</v>
      </c>
      <c r="G5665" t="s">
        <v>10</v>
      </c>
    </row>
    <row r="5666" spans="1:7">
      <c r="A5666" t="s">
        <v>4811</v>
      </c>
      <c r="B5666" s="1" t="s">
        <v>3735</v>
      </c>
      <c r="C5666" t="s">
        <v>79</v>
      </c>
      <c r="G5666" t="s">
        <v>10</v>
      </c>
    </row>
    <row r="5667" spans="1:7">
      <c r="A5667" t="s">
        <v>4812</v>
      </c>
      <c r="B5667" s="1" t="s">
        <v>3735</v>
      </c>
      <c r="C5667" t="s">
        <v>79</v>
      </c>
      <c r="G5667" t="s">
        <v>10</v>
      </c>
    </row>
    <row r="5668" spans="1:7">
      <c r="A5668" t="s">
        <v>4813</v>
      </c>
      <c r="B5668" s="1" t="s">
        <v>3735</v>
      </c>
      <c r="C5668" t="s">
        <v>79</v>
      </c>
      <c r="G5668" t="s">
        <v>10</v>
      </c>
    </row>
    <row r="5669" spans="1:7">
      <c r="A5669" t="s">
        <v>4814</v>
      </c>
      <c r="B5669" s="1" t="s">
        <v>3735</v>
      </c>
      <c r="C5669" t="s">
        <v>79</v>
      </c>
      <c r="G5669" t="s">
        <v>10</v>
      </c>
    </row>
    <row r="5670" spans="1:7">
      <c r="A5670" t="s">
        <v>4815</v>
      </c>
      <c r="B5670" s="1" t="s">
        <v>3735</v>
      </c>
      <c r="C5670" t="s">
        <v>79</v>
      </c>
      <c r="G5670" t="s">
        <v>10</v>
      </c>
    </row>
    <row r="5671" spans="1:7">
      <c r="A5671" t="s">
        <v>4816</v>
      </c>
      <c r="B5671" s="1" t="s">
        <v>3735</v>
      </c>
      <c r="C5671" t="s">
        <v>79</v>
      </c>
      <c r="G5671" t="s">
        <v>10</v>
      </c>
    </row>
    <row r="5672" spans="1:7">
      <c r="A5672" t="s">
        <v>4817</v>
      </c>
      <c r="B5672" s="1" t="s">
        <v>3735</v>
      </c>
      <c r="C5672" t="s">
        <v>79</v>
      </c>
      <c r="G5672" t="s">
        <v>10</v>
      </c>
    </row>
    <row r="5673" spans="1:7">
      <c r="A5673" t="s">
        <v>4818</v>
      </c>
      <c r="B5673" s="1" t="s">
        <v>3735</v>
      </c>
      <c r="C5673" t="s">
        <v>79</v>
      </c>
      <c r="G5673" t="s">
        <v>10</v>
      </c>
    </row>
    <row r="5674" spans="1:7">
      <c r="A5674" t="s">
        <v>4819</v>
      </c>
      <c r="B5674" s="1" t="s">
        <v>3735</v>
      </c>
      <c r="C5674" t="s">
        <v>79</v>
      </c>
      <c r="G5674" t="s">
        <v>10</v>
      </c>
    </row>
    <row r="5675" spans="1:7">
      <c r="A5675" t="s">
        <v>4820</v>
      </c>
      <c r="B5675" s="1" t="s">
        <v>3735</v>
      </c>
      <c r="C5675" t="s">
        <v>79</v>
      </c>
      <c r="G5675" t="s">
        <v>10</v>
      </c>
    </row>
    <row r="5676" spans="1:7">
      <c r="A5676" t="s">
        <v>4821</v>
      </c>
      <c r="B5676" s="1" t="s">
        <v>3735</v>
      </c>
      <c r="C5676" t="s">
        <v>79</v>
      </c>
      <c r="G5676" t="s">
        <v>10</v>
      </c>
    </row>
    <row r="5677" spans="1:7">
      <c r="A5677" t="s">
        <v>4822</v>
      </c>
      <c r="B5677" s="1" t="s">
        <v>3735</v>
      </c>
      <c r="C5677" t="s">
        <v>79</v>
      </c>
      <c r="G5677" t="s">
        <v>10</v>
      </c>
    </row>
    <row r="5678" spans="1:7">
      <c r="A5678" t="s">
        <v>4823</v>
      </c>
      <c r="B5678" s="1" t="s">
        <v>3735</v>
      </c>
      <c r="C5678" t="s">
        <v>79</v>
      </c>
      <c r="G5678" t="s">
        <v>10</v>
      </c>
    </row>
    <row r="5679" spans="1:7">
      <c r="A5679" t="s">
        <v>4824</v>
      </c>
      <c r="B5679" s="1" t="s">
        <v>3735</v>
      </c>
      <c r="C5679" t="s">
        <v>79</v>
      </c>
      <c r="G5679" t="s">
        <v>10</v>
      </c>
    </row>
    <row r="5680" spans="1:7">
      <c r="A5680" t="s">
        <v>4825</v>
      </c>
      <c r="B5680" s="1" t="s">
        <v>3735</v>
      </c>
      <c r="C5680" t="s">
        <v>79</v>
      </c>
      <c r="G5680" t="s">
        <v>10</v>
      </c>
    </row>
    <row r="5681" spans="1:7">
      <c r="A5681" t="s">
        <v>4826</v>
      </c>
      <c r="B5681" s="1" t="s">
        <v>3735</v>
      </c>
      <c r="C5681" t="s">
        <v>79</v>
      </c>
      <c r="G5681" t="s">
        <v>10</v>
      </c>
    </row>
    <row r="5682" spans="1:7">
      <c r="A5682" t="s">
        <v>4827</v>
      </c>
      <c r="B5682" s="1" t="s">
        <v>3735</v>
      </c>
      <c r="C5682" t="s">
        <v>79</v>
      </c>
      <c r="G5682" t="s">
        <v>10</v>
      </c>
    </row>
    <row r="5683" spans="1:7">
      <c r="A5683" t="s">
        <v>4828</v>
      </c>
      <c r="B5683" s="1" t="s">
        <v>3735</v>
      </c>
      <c r="C5683" t="s">
        <v>79</v>
      </c>
      <c r="G5683" t="s">
        <v>10</v>
      </c>
    </row>
    <row r="5684" spans="1:7">
      <c r="A5684" t="s">
        <v>4829</v>
      </c>
      <c r="B5684" s="1" t="s">
        <v>3735</v>
      </c>
      <c r="C5684" t="s">
        <v>79</v>
      </c>
      <c r="G5684" t="s">
        <v>10</v>
      </c>
    </row>
    <row r="5685" spans="1:7">
      <c r="A5685" t="s">
        <v>4830</v>
      </c>
      <c r="B5685" s="1" t="s">
        <v>3735</v>
      </c>
      <c r="C5685" t="s">
        <v>79</v>
      </c>
      <c r="G5685" t="s">
        <v>10</v>
      </c>
    </row>
    <row r="5686" spans="1:7">
      <c r="A5686" t="s">
        <v>4831</v>
      </c>
      <c r="B5686" s="1" t="s">
        <v>3735</v>
      </c>
      <c r="C5686" t="s">
        <v>84</v>
      </c>
      <c r="G5686" t="s">
        <v>108</v>
      </c>
    </row>
    <row r="5687" spans="1:7">
      <c r="A5687" t="s">
        <v>4832</v>
      </c>
      <c r="B5687" s="1" t="s">
        <v>3735</v>
      </c>
      <c r="C5687" t="s">
        <v>79</v>
      </c>
      <c r="G5687" t="s">
        <v>10</v>
      </c>
    </row>
    <row r="5688" spans="1:7">
      <c r="A5688" t="s">
        <v>4833</v>
      </c>
      <c r="B5688" s="1" t="s">
        <v>3735</v>
      </c>
      <c r="C5688" t="s">
        <v>79</v>
      </c>
      <c r="G5688" t="s">
        <v>10</v>
      </c>
    </row>
    <row r="5689" spans="1:7">
      <c r="A5689" t="s">
        <v>4834</v>
      </c>
      <c r="B5689" s="1" t="s">
        <v>3735</v>
      </c>
      <c r="C5689" t="s">
        <v>79</v>
      </c>
      <c r="G5689" t="s">
        <v>10</v>
      </c>
    </row>
    <row r="5690" spans="1:7">
      <c r="A5690" t="s">
        <v>4835</v>
      </c>
      <c r="B5690" s="1" t="s">
        <v>3735</v>
      </c>
      <c r="C5690" t="s">
        <v>79</v>
      </c>
      <c r="G5690" t="s">
        <v>10</v>
      </c>
    </row>
    <row r="5691" spans="1:7">
      <c r="A5691" t="s">
        <v>4836</v>
      </c>
      <c r="B5691" s="1" t="s">
        <v>3735</v>
      </c>
      <c r="C5691" t="s">
        <v>79</v>
      </c>
      <c r="G5691" t="s">
        <v>10</v>
      </c>
    </row>
    <row r="5692" spans="1:7">
      <c r="A5692" t="s">
        <v>4837</v>
      </c>
      <c r="B5692" s="1" t="s">
        <v>3735</v>
      </c>
      <c r="C5692" t="s">
        <v>79</v>
      </c>
      <c r="G5692" t="s">
        <v>10</v>
      </c>
    </row>
    <row r="5693" spans="1:7">
      <c r="A5693" t="s">
        <v>4838</v>
      </c>
      <c r="B5693" s="1" t="s">
        <v>3735</v>
      </c>
      <c r="C5693" t="s">
        <v>84</v>
      </c>
      <c r="G5693" t="s">
        <v>108</v>
      </c>
    </row>
    <row r="5694" spans="1:7">
      <c r="A5694" t="s">
        <v>4839</v>
      </c>
      <c r="B5694" s="1" t="s">
        <v>3735</v>
      </c>
      <c r="C5694" t="s">
        <v>79</v>
      </c>
      <c r="G5694" t="s">
        <v>10</v>
      </c>
    </row>
    <row r="5695" spans="1:7">
      <c r="A5695" t="s">
        <v>4840</v>
      </c>
      <c r="B5695" s="1" t="s">
        <v>3735</v>
      </c>
      <c r="C5695" t="s">
        <v>79</v>
      </c>
      <c r="G5695" t="s">
        <v>10</v>
      </c>
    </row>
    <row r="5696" spans="1:7">
      <c r="A5696" t="s">
        <v>4841</v>
      </c>
      <c r="B5696" s="1" t="s">
        <v>3735</v>
      </c>
      <c r="C5696" t="s">
        <v>79</v>
      </c>
      <c r="G5696" t="s">
        <v>10</v>
      </c>
    </row>
    <row r="5697" spans="1:7">
      <c r="A5697" t="s">
        <v>4842</v>
      </c>
      <c r="B5697" s="1" t="s">
        <v>3735</v>
      </c>
      <c r="C5697" t="s">
        <v>84</v>
      </c>
      <c r="G5697" t="s">
        <v>108</v>
      </c>
    </row>
    <row r="5698" spans="1:7">
      <c r="A5698" t="s">
        <v>4843</v>
      </c>
      <c r="B5698" s="1" t="s">
        <v>3735</v>
      </c>
      <c r="C5698" t="s">
        <v>79</v>
      </c>
      <c r="G5698" t="s">
        <v>10</v>
      </c>
    </row>
    <row r="5699" spans="1:7">
      <c r="A5699" t="s">
        <v>4844</v>
      </c>
      <c r="B5699" s="1" t="s">
        <v>3735</v>
      </c>
      <c r="C5699" t="s">
        <v>79</v>
      </c>
      <c r="G5699" t="s">
        <v>10</v>
      </c>
    </row>
    <row r="5700" spans="1:7">
      <c r="A5700" t="s">
        <v>4845</v>
      </c>
      <c r="B5700" s="1" t="s">
        <v>3735</v>
      </c>
      <c r="C5700" t="s">
        <v>79</v>
      </c>
      <c r="G5700" t="s">
        <v>10</v>
      </c>
    </row>
    <row r="5701" spans="1:7">
      <c r="A5701" t="s">
        <v>4846</v>
      </c>
      <c r="B5701" s="1" t="s">
        <v>3735</v>
      </c>
      <c r="C5701" t="s">
        <v>79</v>
      </c>
      <c r="G5701" t="s">
        <v>10</v>
      </c>
    </row>
    <row r="5702" spans="1:7">
      <c r="A5702" t="s">
        <v>4847</v>
      </c>
      <c r="B5702" s="1" t="s">
        <v>3735</v>
      </c>
      <c r="C5702" t="s">
        <v>79</v>
      </c>
      <c r="G5702" t="s">
        <v>10</v>
      </c>
    </row>
    <row r="5703" spans="1:7">
      <c r="A5703" t="s">
        <v>4848</v>
      </c>
      <c r="B5703" s="1" t="s">
        <v>3735</v>
      </c>
      <c r="C5703" t="s">
        <v>79</v>
      </c>
      <c r="G5703" t="s">
        <v>10</v>
      </c>
    </row>
    <row r="5704" spans="1:7">
      <c r="A5704" t="s">
        <v>4849</v>
      </c>
      <c r="B5704" s="1" t="s">
        <v>3735</v>
      </c>
      <c r="C5704" t="s">
        <v>84</v>
      </c>
      <c r="G5704" t="s">
        <v>108</v>
      </c>
    </row>
    <row r="5705" spans="1:7">
      <c r="A5705" t="s">
        <v>4850</v>
      </c>
      <c r="B5705" s="1" t="s">
        <v>3735</v>
      </c>
      <c r="C5705" t="s">
        <v>84</v>
      </c>
      <c r="G5705" t="s">
        <v>108</v>
      </c>
    </row>
    <row r="5706" spans="1:7">
      <c r="A5706" t="s">
        <v>4851</v>
      </c>
      <c r="B5706" s="1" t="s">
        <v>3735</v>
      </c>
      <c r="C5706" t="s">
        <v>79</v>
      </c>
      <c r="G5706" t="s">
        <v>10</v>
      </c>
    </row>
    <row r="5707" spans="1:7">
      <c r="A5707" t="s">
        <v>4852</v>
      </c>
      <c r="B5707" s="1" t="s">
        <v>3735</v>
      </c>
      <c r="C5707" t="s">
        <v>79</v>
      </c>
      <c r="G5707" t="s">
        <v>10</v>
      </c>
    </row>
    <row r="5708" spans="1:7">
      <c r="A5708" t="s">
        <v>4853</v>
      </c>
      <c r="B5708" s="1" t="s">
        <v>3735</v>
      </c>
      <c r="C5708" t="s">
        <v>79</v>
      </c>
      <c r="G5708" t="s">
        <v>10</v>
      </c>
    </row>
    <row r="5709" spans="1:7">
      <c r="A5709" t="s">
        <v>4854</v>
      </c>
      <c r="B5709" s="1" t="s">
        <v>3735</v>
      </c>
      <c r="C5709" t="s">
        <v>79</v>
      </c>
      <c r="G5709" t="s">
        <v>10</v>
      </c>
    </row>
    <row r="5710" spans="1:7">
      <c r="A5710" t="s">
        <v>4855</v>
      </c>
      <c r="B5710" s="1" t="s">
        <v>3735</v>
      </c>
      <c r="C5710" t="s">
        <v>79</v>
      </c>
      <c r="G5710" t="s">
        <v>10</v>
      </c>
    </row>
    <row r="5711" spans="1:7">
      <c r="A5711" t="s">
        <v>4856</v>
      </c>
      <c r="B5711" s="1" t="s">
        <v>3735</v>
      </c>
      <c r="C5711" t="s">
        <v>79</v>
      </c>
      <c r="G5711" t="s">
        <v>10</v>
      </c>
    </row>
    <row r="5712" spans="1:7">
      <c r="A5712" t="s">
        <v>4857</v>
      </c>
      <c r="B5712" s="1" t="s">
        <v>3735</v>
      </c>
      <c r="C5712" t="s">
        <v>79</v>
      </c>
      <c r="G5712" t="s">
        <v>10</v>
      </c>
    </row>
    <row r="5713" spans="1:7">
      <c r="A5713" t="s">
        <v>4858</v>
      </c>
      <c r="B5713" s="1" t="s">
        <v>3735</v>
      </c>
      <c r="C5713" t="s">
        <v>79</v>
      </c>
      <c r="G5713" t="s">
        <v>10</v>
      </c>
    </row>
    <row r="5714" spans="1:7">
      <c r="A5714" t="s">
        <v>4859</v>
      </c>
      <c r="B5714" s="1" t="s">
        <v>3735</v>
      </c>
      <c r="C5714" t="s">
        <v>84</v>
      </c>
      <c r="G5714" t="s">
        <v>108</v>
      </c>
    </row>
    <row r="5715" spans="1:7">
      <c r="A5715" t="s">
        <v>4860</v>
      </c>
      <c r="B5715" s="1" t="s">
        <v>3735</v>
      </c>
      <c r="C5715" t="s">
        <v>79</v>
      </c>
      <c r="G5715" t="s">
        <v>10</v>
      </c>
    </row>
    <row r="5716" spans="1:7">
      <c r="A5716" t="s">
        <v>4861</v>
      </c>
      <c r="B5716" s="1" t="s">
        <v>3735</v>
      </c>
      <c r="C5716" t="s">
        <v>84</v>
      </c>
      <c r="G5716" t="s">
        <v>108</v>
      </c>
    </row>
    <row r="5717" spans="1:7">
      <c r="A5717" t="s">
        <v>4862</v>
      </c>
      <c r="B5717" s="1" t="s">
        <v>3735</v>
      </c>
      <c r="C5717" t="s">
        <v>79</v>
      </c>
      <c r="G5717" t="s">
        <v>10</v>
      </c>
    </row>
    <row r="5718" spans="1:7">
      <c r="A5718" t="s">
        <v>4863</v>
      </c>
      <c r="B5718" s="1" t="s">
        <v>3735</v>
      </c>
      <c r="C5718" t="s">
        <v>79</v>
      </c>
      <c r="G5718" t="s">
        <v>10</v>
      </c>
    </row>
    <row r="5719" spans="1:7">
      <c r="A5719" t="s">
        <v>4864</v>
      </c>
      <c r="B5719" s="1" t="s">
        <v>3735</v>
      </c>
      <c r="C5719" t="s">
        <v>79</v>
      </c>
      <c r="G5719" t="s">
        <v>10</v>
      </c>
    </row>
    <row r="5720" spans="1:7">
      <c r="A5720" t="s">
        <v>4865</v>
      </c>
      <c r="B5720" s="1" t="s">
        <v>3735</v>
      </c>
      <c r="C5720" t="s">
        <v>79</v>
      </c>
      <c r="G5720" t="s">
        <v>10</v>
      </c>
    </row>
    <row r="5721" spans="1:7">
      <c r="A5721" t="s">
        <v>4866</v>
      </c>
      <c r="B5721" s="1" t="s">
        <v>3735</v>
      </c>
      <c r="C5721" t="s">
        <v>79</v>
      </c>
      <c r="G5721" t="s">
        <v>10</v>
      </c>
    </row>
    <row r="5722" spans="1:7">
      <c r="A5722" t="s">
        <v>4867</v>
      </c>
      <c r="B5722" s="1" t="s">
        <v>3735</v>
      </c>
      <c r="C5722" t="s">
        <v>79</v>
      </c>
      <c r="G5722" t="s">
        <v>10</v>
      </c>
    </row>
    <row r="5723" spans="1:7">
      <c r="A5723" t="s">
        <v>4868</v>
      </c>
      <c r="B5723" s="1" t="s">
        <v>3735</v>
      </c>
      <c r="C5723" t="s">
        <v>79</v>
      </c>
      <c r="G5723" t="s">
        <v>10</v>
      </c>
    </row>
    <row r="5724" spans="1:7">
      <c r="A5724" t="s">
        <v>4869</v>
      </c>
      <c r="B5724" s="1" t="s">
        <v>3735</v>
      </c>
      <c r="C5724" t="s">
        <v>79</v>
      </c>
      <c r="G5724" t="s">
        <v>10</v>
      </c>
    </row>
    <row r="5725" spans="1:7">
      <c r="A5725" t="s">
        <v>4870</v>
      </c>
      <c r="B5725" s="1" t="s">
        <v>3735</v>
      </c>
      <c r="C5725" t="s">
        <v>79</v>
      </c>
      <c r="G5725" t="s">
        <v>10</v>
      </c>
    </row>
    <row r="5726" spans="1:7">
      <c r="A5726" t="s">
        <v>4871</v>
      </c>
      <c r="B5726" s="1" t="s">
        <v>3735</v>
      </c>
      <c r="C5726" t="s">
        <v>79</v>
      </c>
      <c r="G5726" t="s">
        <v>10</v>
      </c>
    </row>
    <row r="5727" spans="1:7">
      <c r="A5727" t="s">
        <v>4872</v>
      </c>
      <c r="B5727" s="1" t="s">
        <v>3735</v>
      </c>
      <c r="C5727" t="s">
        <v>79</v>
      </c>
      <c r="G5727" t="s">
        <v>10</v>
      </c>
    </row>
    <row r="5728" spans="1:7">
      <c r="A5728" t="s">
        <v>4873</v>
      </c>
      <c r="B5728" s="1" t="s">
        <v>3735</v>
      </c>
      <c r="C5728" t="s">
        <v>79</v>
      </c>
      <c r="G5728" t="s">
        <v>10</v>
      </c>
    </row>
    <row r="5729" spans="1:7">
      <c r="A5729" t="s">
        <v>4874</v>
      </c>
      <c r="B5729" s="1" t="s">
        <v>3735</v>
      </c>
      <c r="C5729" t="s">
        <v>79</v>
      </c>
      <c r="G5729" t="s">
        <v>10</v>
      </c>
    </row>
    <row r="5730" spans="1:7">
      <c r="A5730" t="s">
        <v>4875</v>
      </c>
      <c r="B5730" s="1" t="s">
        <v>3735</v>
      </c>
      <c r="C5730" t="s">
        <v>79</v>
      </c>
      <c r="G5730" t="s">
        <v>10</v>
      </c>
    </row>
    <row r="5731" spans="1:7">
      <c r="A5731" t="s">
        <v>4876</v>
      </c>
      <c r="B5731" s="1" t="s">
        <v>3735</v>
      </c>
      <c r="C5731" t="s">
        <v>79</v>
      </c>
      <c r="G5731" t="s">
        <v>10</v>
      </c>
    </row>
    <row r="5732" spans="1:7">
      <c r="A5732" t="s">
        <v>4877</v>
      </c>
      <c r="B5732" s="1" t="s">
        <v>3735</v>
      </c>
      <c r="C5732" t="s">
        <v>79</v>
      </c>
      <c r="G5732" t="s">
        <v>10</v>
      </c>
    </row>
    <row r="5733" spans="1:7">
      <c r="A5733" t="s">
        <v>4878</v>
      </c>
      <c r="B5733" s="1" t="s">
        <v>3735</v>
      </c>
      <c r="C5733" t="s">
        <v>79</v>
      </c>
      <c r="G5733" t="s">
        <v>10</v>
      </c>
    </row>
    <row r="5734" spans="1:7">
      <c r="A5734" t="s">
        <v>4879</v>
      </c>
      <c r="B5734" s="1" t="s">
        <v>3735</v>
      </c>
      <c r="C5734" t="s">
        <v>79</v>
      </c>
      <c r="G5734" t="s">
        <v>10</v>
      </c>
    </row>
    <row r="5735" spans="1:7">
      <c r="A5735" t="s">
        <v>4880</v>
      </c>
      <c r="B5735" s="1" t="s">
        <v>3735</v>
      </c>
      <c r="C5735" t="s">
        <v>79</v>
      </c>
      <c r="G5735" t="s">
        <v>10</v>
      </c>
    </row>
    <row r="5736" spans="1:7">
      <c r="A5736" t="s">
        <v>4881</v>
      </c>
      <c r="B5736" s="1" t="s">
        <v>3735</v>
      </c>
      <c r="C5736" t="s">
        <v>79</v>
      </c>
      <c r="G5736" t="s">
        <v>10</v>
      </c>
    </row>
    <row r="5737" spans="1:7">
      <c r="A5737" t="s">
        <v>4882</v>
      </c>
      <c r="B5737" s="1" t="s">
        <v>3735</v>
      </c>
      <c r="C5737" t="s">
        <v>79</v>
      </c>
      <c r="G5737" t="s">
        <v>10</v>
      </c>
    </row>
    <row r="5738" spans="1:7">
      <c r="A5738" t="s">
        <v>4883</v>
      </c>
      <c r="B5738" s="1" t="s">
        <v>3735</v>
      </c>
      <c r="C5738" t="s">
        <v>79</v>
      </c>
      <c r="G5738" t="s">
        <v>10</v>
      </c>
    </row>
    <row r="5739" spans="1:7">
      <c r="A5739" t="s">
        <v>4884</v>
      </c>
      <c r="B5739" s="1" t="s">
        <v>3735</v>
      </c>
      <c r="C5739" t="s">
        <v>84</v>
      </c>
      <c r="G5739" t="s">
        <v>108</v>
      </c>
    </row>
    <row r="5740" spans="1:7">
      <c r="A5740" t="s">
        <v>4885</v>
      </c>
      <c r="B5740" s="1" t="s">
        <v>3735</v>
      </c>
      <c r="C5740" t="s">
        <v>79</v>
      </c>
      <c r="G5740" t="s">
        <v>10</v>
      </c>
    </row>
    <row r="5741" spans="1:7">
      <c r="A5741" t="s">
        <v>4886</v>
      </c>
      <c r="B5741" s="1" t="s">
        <v>3735</v>
      </c>
      <c r="C5741" t="s">
        <v>79</v>
      </c>
      <c r="G5741" t="s">
        <v>10</v>
      </c>
    </row>
    <row r="5742" spans="1:7">
      <c r="A5742" t="s">
        <v>4887</v>
      </c>
      <c r="B5742" s="1" t="s">
        <v>3735</v>
      </c>
      <c r="C5742" t="s">
        <v>79</v>
      </c>
      <c r="G5742" t="s">
        <v>10</v>
      </c>
    </row>
    <row r="5743" spans="1:7">
      <c r="A5743" t="s">
        <v>4888</v>
      </c>
      <c r="B5743" s="1" t="s">
        <v>3735</v>
      </c>
      <c r="C5743" t="s">
        <v>79</v>
      </c>
      <c r="G5743" t="s">
        <v>10</v>
      </c>
    </row>
    <row r="5744" spans="1:7">
      <c r="A5744" t="s">
        <v>4889</v>
      </c>
      <c r="B5744" s="1" t="s">
        <v>3735</v>
      </c>
      <c r="C5744" t="s">
        <v>79</v>
      </c>
      <c r="G5744" t="s">
        <v>10</v>
      </c>
    </row>
    <row r="5745" spans="1:7">
      <c r="A5745" t="s">
        <v>4890</v>
      </c>
      <c r="B5745" s="1" t="s">
        <v>3735</v>
      </c>
      <c r="C5745" t="s">
        <v>79</v>
      </c>
      <c r="G5745" t="s">
        <v>10</v>
      </c>
    </row>
    <row r="5746" spans="1:7">
      <c r="A5746" t="s">
        <v>4891</v>
      </c>
      <c r="B5746" s="1" t="s">
        <v>3735</v>
      </c>
      <c r="C5746" t="s">
        <v>79</v>
      </c>
      <c r="G5746" t="s">
        <v>10</v>
      </c>
    </row>
    <row r="5747" spans="1:7">
      <c r="A5747" t="s">
        <v>4892</v>
      </c>
      <c r="B5747" s="1" t="s">
        <v>3735</v>
      </c>
      <c r="C5747" t="s">
        <v>84</v>
      </c>
      <c r="G5747" t="s">
        <v>108</v>
      </c>
    </row>
    <row r="5748" spans="1:7">
      <c r="A5748" t="s">
        <v>4893</v>
      </c>
      <c r="B5748" s="1" t="s">
        <v>3735</v>
      </c>
      <c r="C5748" t="s">
        <v>79</v>
      </c>
      <c r="G5748" t="s">
        <v>10</v>
      </c>
    </row>
    <row r="5749" spans="1:7">
      <c r="A5749" t="s">
        <v>4894</v>
      </c>
      <c r="B5749" s="1" t="s">
        <v>3735</v>
      </c>
      <c r="C5749" t="s">
        <v>79</v>
      </c>
      <c r="G5749" t="s">
        <v>10</v>
      </c>
    </row>
    <row r="5750" spans="1:7">
      <c r="A5750" t="s">
        <v>4895</v>
      </c>
      <c r="B5750" s="1" t="s">
        <v>3735</v>
      </c>
      <c r="C5750" t="s">
        <v>79</v>
      </c>
      <c r="G5750" t="s">
        <v>10</v>
      </c>
    </row>
    <row r="5751" spans="1:7">
      <c r="A5751" t="s">
        <v>4896</v>
      </c>
      <c r="B5751" s="1" t="s">
        <v>3735</v>
      </c>
      <c r="C5751" t="s">
        <v>79</v>
      </c>
      <c r="G5751" t="s">
        <v>10</v>
      </c>
    </row>
    <row r="5752" spans="1:7">
      <c r="A5752" t="s">
        <v>4897</v>
      </c>
      <c r="B5752" s="1" t="s">
        <v>3735</v>
      </c>
      <c r="C5752" t="s">
        <v>79</v>
      </c>
      <c r="G5752" t="s">
        <v>10</v>
      </c>
    </row>
    <row r="5753" spans="1:7">
      <c r="A5753" t="s">
        <v>4898</v>
      </c>
      <c r="B5753" s="1" t="s">
        <v>3735</v>
      </c>
      <c r="C5753" t="s">
        <v>79</v>
      </c>
      <c r="G5753" t="s">
        <v>10</v>
      </c>
    </row>
    <row r="5754" spans="1:7">
      <c r="A5754" t="s">
        <v>4899</v>
      </c>
      <c r="B5754" s="1" t="s">
        <v>3735</v>
      </c>
      <c r="C5754" t="s">
        <v>79</v>
      </c>
      <c r="G5754" t="s">
        <v>10</v>
      </c>
    </row>
    <row r="5755" spans="1:7">
      <c r="A5755" t="s">
        <v>4900</v>
      </c>
      <c r="B5755" s="1" t="s">
        <v>3735</v>
      </c>
      <c r="C5755" t="s">
        <v>79</v>
      </c>
      <c r="G5755" t="s">
        <v>10</v>
      </c>
    </row>
    <row r="5756" spans="1:7">
      <c r="A5756" t="s">
        <v>4901</v>
      </c>
      <c r="B5756" s="1" t="s">
        <v>3735</v>
      </c>
      <c r="C5756" t="s">
        <v>79</v>
      </c>
      <c r="G5756" t="s">
        <v>10</v>
      </c>
    </row>
    <row r="5757" spans="1:7">
      <c r="A5757" t="s">
        <v>4902</v>
      </c>
      <c r="B5757" s="1" t="s">
        <v>3735</v>
      </c>
      <c r="C5757" t="s">
        <v>79</v>
      </c>
      <c r="G5757" t="s">
        <v>10</v>
      </c>
    </row>
    <row r="5758" spans="1:7">
      <c r="A5758" t="s">
        <v>4903</v>
      </c>
      <c r="B5758" s="1" t="s">
        <v>3735</v>
      </c>
      <c r="C5758" t="s">
        <v>79</v>
      </c>
      <c r="G5758" t="s">
        <v>10</v>
      </c>
    </row>
    <row r="5759" spans="1:7">
      <c r="A5759" t="s">
        <v>4904</v>
      </c>
      <c r="B5759" s="1" t="s">
        <v>3735</v>
      </c>
      <c r="C5759" t="s">
        <v>84</v>
      </c>
      <c r="G5759" t="s">
        <v>108</v>
      </c>
    </row>
    <row r="5760" spans="1:7">
      <c r="A5760" t="s">
        <v>4905</v>
      </c>
      <c r="B5760" s="1" t="s">
        <v>3735</v>
      </c>
      <c r="C5760" t="s">
        <v>79</v>
      </c>
      <c r="G5760" t="s">
        <v>10</v>
      </c>
    </row>
    <row r="5761" spans="1:7">
      <c r="A5761" t="s">
        <v>4906</v>
      </c>
      <c r="B5761" s="1" t="s">
        <v>3735</v>
      </c>
      <c r="C5761" t="s">
        <v>79</v>
      </c>
      <c r="G5761" t="s">
        <v>10</v>
      </c>
    </row>
    <row r="5762" spans="1:7">
      <c r="A5762" t="s">
        <v>4907</v>
      </c>
      <c r="B5762" s="1" t="s">
        <v>3735</v>
      </c>
      <c r="C5762" t="s">
        <v>79</v>
      </c>
      <c r="G5762" t="s">
        <v>10</v>
      </c>
    </row>
    <row r="5763" spans="1:7">
      <c r="A5763" t="s">
        <v>4908</v>
      </c>
      <c r="B5763" s="1" t="s">
        <v>3735</v>
      </c>
      <c r="C5763" t="s">
        <v>79</v>
      </c>
      <c r="G5763" t="s">
        <v>10</v>
      </c>
    </row>
    <row r="5764" spans="1:7">
      <c r="A5764" t="s">
        <v>4909</v>
      </c>
      <c r="B5764" s="1" t="s">
        <v>3735</v>
      </c>
      <c r="C5764" t="s">
        <v>79</v>
      </c>
      <c r="G5764" t="s">
        <v>10</v>
      </c>
    </row>
    <row r="5765" spans="1:7">
      <c r="A5765" t="s">
        <v>4910</v>
      </c>
      <c r="B5765" s="1" t="s">
        <v>3735</v>
      </c>
      <c r="C5765" t="s">
        <v>84</v>
      </c>
      <c r="G5765" t="s">
        <v>108</v>
      </c>
    </row>
    <row r="5766" spans="1:7">
      <c r="A5766" t="s">
        <v>4911</v>
      </c>
      <c r="B5766" s="1" t="s">
        <v>3735</v>
      </c>
      <c r="C5766" t="s">
        <v>79</v>
      </c>
      <c r="G5766" t="s">
        <v>10</v>
      </c>
    </row>
    <row r="5767" spans="1:7">
      <c r="A5767" t="s">
        <v>4912</v>
      </c>
      <c r="B5767" s="1" t="s">
        <v>3735</v>
      </c>
      <c r="C5767" t="s">
        <v>79</v>
      </c>
      <c r="G5767" t="s">
        <v>10</v>
      </c>
    </row>
    <row r="5768" spans="1:7">
      <c r="A5768" t="s">
        <v>4913</v>
      </c>
      <c r="B5768" s="1" t="s">
        <v>3735</v>
      </c>
      <c r="C5768" t="s">
        <v>79</v>
      </c>
      <c r="G5768" t="s">
        <v>10</v>
      </c>
    </row>
    <row r="5769" spans="1:7">
      <c r="A5769" t="s">
        <v>4914</v>
      </c>
      <c r="B5769" s="1" t="s">
        <v>3735</v>
      </c>
      <c r="C5769" t="s">
        <v>79</v>
      </c>
      <c r="G5769" t="s">
        <v>10</v>
      </c>
    </row>
    <row r="5770" spans="1:7">
      <c r="A5770" t="s">
        <v>4915</v>
      </c>
      <c r="B5770" s="1" t="s">
        <v>3735</v>
      </c>
      <c r="C5770" t="s">
        <v>79</v>
      </c>
      <c r="G5770" t="s">
        <v>10</v>
      </c>
    </row>
    <row r="5771" spans="1:7">
      <c r="A5771" t="s">
        <v>4916</v>
      </c>
      <c r="B5771" s="1" t="s">
        <v>3735</v>
      </c>
      <c r="C5771" t="s">
        <v>79</v>
      </c>
      <c r="G5771" t="s">
        <v>10</v>
      </c>
    </row>
    <row r="5772" spans="1:7">
      <c r="A5772" t="s">
        <v>4917</v>
      </c>
      <c r="B5772" s="1" t="s">
        <v>3735</v>
      </c>
      <c r="C5772" t="s">
        <v>79</v>
      </c>
      <c r="G5772" t="s">
        <v>10</v>
      </c>
    </row>
    <row r="5773" spans="1:7">
      <c r="A5773" t="s">
        <v>4918</v>
      </c>
      <c r="B5773" s="1" t="s">
        <v>3735</v>
      </c>
      <c r="C5773" t="s">
        <v>79</v>
      </c>
      <c r="G5773" t="s">
        <v>10</v>
      </c>
    </row>
    <row r="5774" spans="1:7">
      <c r="A5774" t="s">
        <v>4919</v>
      </c>
      <c r="B5774" s="1" t="s">
        <v>3735</v>
      </c>
      <c r="C5774" t="s">
        <v>79</v>
      </c>
      <c r="G5774" t="s">
        <v>10</v>
      </c>
    </row>
    <row r="5775" spans="1:7">
      <c r="A5775" t="s">
        <v>4920</v>
      </c>
      <c r="B5775" s="1" t="s">
        <v>3735</v>
      </c>
      <c r="C5775" t="s">
        <v>79</v>
      </c>
      <c r="G5775" t="s">
        <v>10</v>
      </c>
    </row>
    <row r="5776" spans="1:7">
      <c r="A5776" t="s">
        <v>4921</v>
      </c>
      <c r="B5776" s="1" t="s">
        <v>3735</v>
      </c>
      <c r="C5776" t="s">
        <v>79</v>
      </c>
      <c r="G5776" t="s">
        <v>10</v>
      </c>
    </row>
    <row r="5777" spans="1:7">
      <c r="A5777" t="s">
        <v>4922</v>
      </c>
      <c r="B5777" s="1" t="s">
        <v>3735</v>
      </c>
      <c r="C5777" t="s">
        <v>84</v>
      </c>
      <c r="G5777" t="s">
        <v>108</v>
      </c>
    </row>
    <row r="5778" spans="1:7">
      <c r="A5778" t="s">
        <v>4923</v>
      </c>
      <c r="B5778" s="1" t="s">
        <v>3735</v>
      </c>
      <c r="C5778" t="s">
        <v>79</v>
      </c>
      <c r="G5778" t="s">
        <v>10</v>
      </c>
    </row>
    <row r="5779" spans="1:7">
      <c r="A5779" t="s">
        <v>4924</v>
      </c>
      <c r="B5779" s="1" t="s">
        <v>3735</v>
      </c>
      <c r="C5779" t="s">
        <v>84</v>
      </c>
      <c r="G5779" t="s">
        <v>108</v>
      </c>
    </row>
    <row r="5780" spans="1:7">
      <c r="A5780" t="s">
        <v>4925</v>
      </c>
      <c r="B5780" s="1" t="s">
        <v>3735</v>
      </c>
      <c r="C5780" t="s">
        <v>79</v>
      </c>
      <c r="G5780" t="s">
        <v>10</v>
      </c>
    </row>
    <row r="5781" spans="1:7">
      <c r="A5781" t="s">
        <v>4926</v>
      </c>
      <c r="B5781" s="1" t="s">
        <v>3735</v>
      </c>
      <c r="C5781" t="s">
        <v>79</v>
      </c>
      <c r="G5781" t="s">
        <v>10</v>
      </c>
    </row>
    <row r="5782" spans="1:7">
      <c r="A5782" t="s">
        <v>4927</v>
      </c>
      <c r="B5782" s="1" t="s">
        <v>3735</v>
      </c>
      <c r="C5782" t="s">
        <v>79</v>
      </c>
      <c r="G5782" t="s">
        <v>10</v>
      </c>
    </row>
    <row r="5783" spans="1:7">
      <c r="A5783" t="s">
        <v>4928</v>
      </c>
      <c r="B5783" s="1" t="s">
        <v>3735</v>
      </c>
      <c r="C5783" t="s">
        <v>79</v>
      </c>
      <c r="G5783" t="s">
        <v>10</v>
      </c>
    </row>
    <row r="5784" spans="1:7">
      <c r="A5784" t="s">
        <v>4929</v>
      </c>
      <c r="B5784" s="1" t="s">
        <v>3735</v>
      </c>
      <c r="C5784" t="s">
        <v>79</v>
      </c>
      <c r="G5784" t="s">
        <v>10</v>
      </c>
    </row>
    <row r="5785" spans="1:7">
      <c r="A5785" t="s">
        <v>4930</v>
      </c>
      <c r="B5785" s="1" t="s">
        <v>3735</v>
      </c>
      <c r="C5785" t="s">
        <v>79</v>
      </c>
      <c r="G5785" t="s">
        <v>10</v>
      </c>
    </row>
    <row r="5786" spans="1:7">
      <c r="A5786" t="s">
        <v>4931</v>
      </c>
      <c r="B5786" s="1" t="s">
        <v>3735</v>
      </c>
      <c r="C5786" t="s">
        <v>79</v>
      </c>
      <c r="G5786" t="s">
        <v>10</v>
      </c>
    </row>
    <row r="5787" spans="1:7">
      <c r="A5787" t="s">
        <v>4932</v>
      </c>
      <c r="B5787" s="1" t="s">
        <v>3735</v>
      </c>
      <c r="C5787" t="s">
        <v>84</v>
      </c>
      <c r="G5787" t="s">
        <v>108</v>
      </c>
    </row>
    <row r="5788" spans="1:7">
      <c r="A5788" t="s">
        <v>4933</v>
      </c>
      <c r="B5788" s="1" t="s">
        <v>3735</v>
      </c>
      <c r="C5788" t="s">
        <v>79</v>
      </c>
      <c r="G5788" t="s">
        <v>10</v>
      </c>
    </row>
    <row r="5789" spans="1:7">
      <c r="A5789" t="s">
        <v>4934</v>
      </c>
      <c r="B5789" s="1" t="s">
        <v>3735</v>
      </c>
      <c r="C5789" t="s">
        <v>79</v>
      </c>
      <c r="G5789" t="s">
        <v>10</v>
      </c>
    </row>
    <row r="5790" spans="1:7">
      <c r="A5790" t="s">
        <v>4935</v>
      </c>
      <c r="B5790" s="1" t="s">
        <v>3735</v>
      </c>
      <c r="C5790" t="s">
        <v>79</v>
      </c>
      <c r="G5790" t="s">
        <v>10</v>
      </c>
    </row>
    <row r="5791" spans="1:7">
      <c r="A5791" t="s">
        <v>4936</v>
      </c>
      <c r="B5791" s="1" t="s">
        <v>3735</v>
      </c>
      <c r="C5791" t="s">
        <v>79</v>
      </c>
      <c r="G5791" t="s">
        <v>10</v>
      </c>
    </row>
    <row r="5792" spans="1:7">
      <c r="A5792" t="s">
        <v>4937</v>
      </c>
      <c r="B5792" s="1" t="s">
        <v>3735</v>
      </c>
      <c r="C5792" t="s">
        <v>79</v>
      </c>
      <c r="G5792" t="s">
        <v>10</v>
      </c>
    </row>
    <row r="5793" spans="1:7">
      <c r="A5793" t="s">
        <v>4938</v>
      </c>
      <c r="B5793" s="1" t="s">
        <v>3735</v>
      </c>
      <c r="C5793" t="s">
        <v>79</v>
      </c>
      <c r="G5793" t="s">
        <v>10</v>
      </c>
    </row>
    <row r="5794" spans="1:7">
      <c r="A5794" t="s">
        <v>4939</v>
      </c>
      <c r="B5794" s="1" t="s">
        <v>3735</v>
      </c>
      <c r="C5794" t="s">
        <v>79</v>
      </c>
      <c r="G5794" t="s">
        <v>10</v>
      </c>
    </row>
    <row r="5795" spans="1:7">
      <c r="A5795" t="s">
        <v>4940</v>
      </c>
      <c r="B5795" s="1" t="s">
        <v>3735</v>
      </c>
      <c r="C5795" t="s">
        <v>79</v>
      </c>
      <c r="G5795" t="s">
        <v>10</v>
      </c>
    </row>
    <row r="5796" spans="1:7">
      <c r="A5796" t="s">
        <v>4941</v>
      </c>
      <c r="B5796" s="1" t="s">
        <v>3735</v>
      </c>
      <c r="C5796" t="s">
        <v>79</v>
      </c>
      <c r="G5796" t="s">
        <v>10</v>
      </c>
    </row>
    <row r="5797" spans="1:7">
      <c r="A5797" t="s">
        <v>4942</v>
      </c>
      <c r="B5797" s="1" t="s">
        <v>3735</v>
      </c>
      <c r="C5797" t="s">
        <v>79</v>
      </c>
      <c r="G5797" t="s">
        <v>10</v>
      </c>
    </row>
    <row r="5798" spans="1:7">
      <c r="A5798" t="s">
        <v>4943</v>
      </c>
      <c r="B5798" s="1" t="s">
        <v>3735</v>
      </c>
      <c r="C5798" t="s">
        <v>79</v>
      </c>
      <c r="G5798" t="s">
        <v>10</v>
      </c>
    </row>
    <row r="5799" spans="1:7">
      <c r="A5799" t="s">
        <v>4944</v>
      </c>
      <c r="B5799" s="1" t="s">
        <v>3735</v>
      </c>
      <c r="C5799" t="s">
        <v>79</v>
      </c>
      <c r="G5799" t="s">
        <v>10</v>
      </c>
    </row>
    <row r="5800" spans="1:7">
      <c r="A5800" t="s">
        <v>4945</v>
      </c>
      <c r="B5800" s="1" t="s">
        <v>3735</v>
      </c>
      <c r="C5800" t="s">
        <v>79</v>
      </c>
      <c r="G5800" t="s">
        <v>10</v>
      </c>
    </row>
    <row r="5801" spans="1:7">
      <c r="A5801" t="s">
        <v>4946</v>
      </c>
      <c r="B5801" s="1" t="s">
        <v>3735</v>
      </c>
      <c r="C5801" t="s">
        <v>79</v>
      </c>
      <c r="G5801" t="s">
        <v>10</v>
      </c>
    </row>
    <row r="5802" spans="1:7">
      <c r="A5802" t="s">
        <v>4947</v>
      </c>
      <c r="B5802" s="1" t="s">
        <v>3735</v>
      </c>
      <c r="C5802" t="s">
        <v>84</v>
      </c>
      <c r="G5802" t="s">
        <v>108</v>
      </c>
    </row>
    <row r="5803" spans="1:7">
      <c r="A5803" t="s">
        <v>4948</v>
      </c>
      <c r="B5803" s="1" t="s">
        <v>3735</v>
      </c>
      <c r="C5803" t="s">
        <v>79</v>
      </c>
      <c r="G5803" t="s">
        <v>10</v>
      </c>
    </row>
    <row r="5804" spans="1:7">
      <c r="A5804" t="s">
        <v>4949</v>
      </c>
      <c r="B5804" s="1" t="s">
        <v>3735</v>
      </c>
      <c r="C5804" t="s">
        <v>79</v>
      </c>
      <c r="G5804" t="s">
        <v>10</v>
      </c>
    </row>
    <row r="5805" spans="1:7">
      <c r="A5805" t="s">
        <v>4950</v>
      </c>
      <c r="B5805" s="1" t="s">
        <v>3735</v>
      </c>
      <c r="C5805" t="s">
        <v>79</v>
      </c>
      <c r="G5805" t="s">
        <v>10</v>
      </c>
    </row>
    <row r="5806" spans="1:7">
      <c r="A5806" t="s">
        <v>4951</v>
      </c>
      <c r="B5806" s="1" t="s">
        <v>3735</v>
      </c>
      <c r="C5806" t="s">
        <v>84</v>
      </c>
      <c r="G5806" t="s">
        <v>108</v>
      </c>
    </row>
    <row r="5807" spans="1:7">
      <c r="A5807" t="s">
        <v>4952</v>
      </c>
      <c r="B5807" s="1" t="s">
        <v>3735</v>
      </c>
      <c r="C5807" t="s">
        <v>79</v>
      </c>
      <c r="G5807" t="s">
        <v>10</v>
      </c>
    </row>
    <row r="5808" spans="1:7">
      <c r="A5808" t="s">
        <v>4953</v>
      </c>
      <c r="B5808" s="1" t="s">
        <v>3735</v>
      </c>
      <c r="C5808" t="s">
        <v>79</v>
      </c>
      <c r="G5808" t="s">
        <v>10</v>
      </c>
    </row>
    <row r="5809" spans="1:7">
      <c r="A5809" t="s">
        <v>4954</v>
      </c>
      <c r="B5809" s="1" t="s">
        <v>3735</v>
      </c>
      <c r="C5809" t="s">
        <v>79</v>
      </c>
      <c r="G5809" t="s">
        <v>10</v>
      </c>
    </row>
    <row r="5810" spans="1:7">
      <c r="A5810" t="s">
        <v>4955</v>
      </c>
      <c r="B5810" s="1" t="s">
        <v>3735</v>
      </c>
      <c r="C5810" t="s">
        <v>79</v>
      </c>
      <c r="G5810" t="s">
        <v>10</v>
      </c>
    </row>
    <row r="5811" spans="1:7">
      <c r="A5811" t="s">
        <v>4956</v>
      </c>
      <c r="B5811" s="1" t="s">
        <v>3735</v>
      </c>
      <c r="C5811" t="s">
        <v>84</v>
      </c>
      <c r="G5811" t="s">
        <v>108</v>
      </c>
    </row>
    <row r="5812" spans="1:7">
      <c r="A5812" t="s">
        <v>4957</v>
      </c>
      <c r="B5812" s="1" t="s">
        <v>3735</v>
      </c>
      <c r="C5812" t="s">
        <v>84</v>
      </c>
      <c r="G5812" t="s">
        <v>108</v>
      </c>
    </row>
    <row r="5813" spans="1:7">
      <c r="A5813" t="s">
        <v>4958</v>
      </c>
      <c r="B5813" s="1" t="s">
        <v>3735</v>
      </c>
      <c r="C5813" t="s">
        <v>79</v>
      </c>
      <c r="G5813" t="s">
        <v>10</v>
      </c>
    </row>
    <row r="5814" spans="1:7">
      <c r="A5814" t="s">
        <v>4959</v>
      </c>
      <c r="B5814" s="1" t="s">
        <v>3735</v>
      </c>
      <c r="C5814" t="s">
        <v>79</v>
      </c>
      <c r="G5814" t="s">
        <v>10</v>
      </c>
    </row>
    <row r="5815" spans="1:7">
      <c r="A5815" t="s">
        <v>4960</v>
      </c>
      <c r="B5815" s="1" t="s">
        <v>3735</v>
      </c>
      <c r="C5815" t="s">
        <v>79</v>
      </c>
      <c r="G5815" t="s">
        <v>10</v>
      </c>
    </row>
    <row r="5816" spans="1:7">
      <c r="A5816" t="s">
        <v>4961</v>
      </c>
      <c r="B5816" s="1" t="s">
        <v>3735</v>
      </c>
      <c r="C5816" t="s">
        <v>79</v>
      </c>
      <c r="G5816" t="s">
        <v>10</v>
      </c>
    </row>
    <row r="5817" spans="1:7">
      <c r="A5817" t="s">
        <v>4962</v>
      </c>
      <c r="B5817" s="1" t="s">
        <v>3735</v>
      </c>
      <c r="C5817" t="s">
        <v>79</v>
      </c>
      <c r="G5817" t="s">
        <v>10</v>
      </c>
    </row>
    <row r="5818" spans="1:7">
      <c r="A5818" t="s">
        <v>4963</v>
      </c>
      <c r="B5818" s="1" t="s">
        <v>3735</v>
      </c>
      <c r="C5818" t="s">
        <v>79</v>
      </c>
      <c r="G5818" t="s">
        <v>10</v>
      </c>
    </row>
    <row r="5819" spans="1:7">
      <c r="A5819" t="s">
        <v>4964</v>
      </c>
      <c r="B5819" s="1" t="s">
        <v>3735</v>
      </c>
      <c r="C5819" t="s">
        <v>79</v>
      </c>
      <c r="G5819" t="s">
        <v>10</v>
      </c>
    </row>
    <row r="5820" spans="1:7">
      <c r="A5820" t="s">
        <v>4965</v>
      </c>
      <c r="B5820" s="1" t="s">
        <v>3735</v>
      </c>
      <c r="C5820" t="s">
        <v>79</v>
      </c>
      <c r="G5820" t="s">
        <v>10</v>
      </c>
    </row>
    <row r="5821" spans="1:7">
      <c r="A5821" t="s">
        <v>4966</v>
      </c>
      <c r="B5821" s="1" t="s">
        <v>3735</v>
      </c>
      <c r="C5821" t="s">
        <v>79</v>
      </c>
      <c r="G5821" t="s">
        <v>10</v>
      </c>
    </row>
    <row r="5822" spans="1:7">
      <c r="A5822" t="s">
        <v>4967</v>
      </c>
      <c r="B5822" s="1" t="s">
        <v>3735</v>
      </c>
      <c r="C5822" t="s">
        <v>79</v>
      </c>
      <c r="G5822" t="s">
        <v>10</v>
      </c>
    </row>
    <row r="5823" spans="1:7">
      <c r="A5823" t="s">
        <v>4968</v>
      </c>
      <c r="B5823" s="1" t="s">
        <v>3735</v>
      </c>
      <c r="C5823" t="s">
        <v>79</v>
      </c>
      <c r="G5823" t="s">
        <v>10</v>
      </c>
    </row>
    <row r="5824" spans="1:7">
      <c r="A5824" t="s">
        <v>4969</v>
      </c>
      <c r="B5824" s="1" t="s">
        <v>3735</v>
      </c>
      <c r="C5824" t="s">
        <v>79</v>
      </c>
      <c r="G5824" t="s">
        <v>10</v>
      </c>
    </row>
    <row r="5825" spans="1:7">
      <c r="A5825" t="s">
        <v>4970</v>
      </c>
      <c r="B5825" s="1" t="s">
        <v>3735</v>
      </c>
      <c r="C5825" t="s">
        <v>79</v>
      </c>
      <c r="G5825" t="s">
        <v>10</v>
      </c>
    </row>
    <row r="5826" spans="1:7">
      <c r="A5826" t="s">
        <v>4971</v>
      </c>
      <c r="B5826" s="1" t="s">
        <v>3735</v>
      </c>
      <c r="C5826" t="s">
        <v>79</v>
      </c>
      <c r="G5826" t="s">
        <v>10</v>
      </c>
    </row>
    <row r="5827" spans="1:7">
      <c r="A5827" t="s">
        <v>4972</v>
      </c>
      <c r="B5827" s="1" t="s">
        <v>3735</v>
      </c>
      <c r="C5827" t="s">
        <v>79</v>
      </c>
      <c r="G5827" t="s">
        <v>10</v>
      </c>
    </row>
    <row r="5828" spans="1:7">
      <c r="A5828" t="s">
        <v>4973</v>
      </c>
      <c r="B5828" s="1" t="s">
        <v>3735</v>
      </c>
      <c r="C5828" t="s">
        <v>79</v>
      </c>
      <c r="G5828" t="s">
        <v>10</v>
      </c>
    </row>
    <row r="5829" spans="1:7">
      <c r="A5829" t="s">
        <v>4974</v>
      </c>
      <c r="B5829" s="1" t="s">
        <v>3735</v>
      </c>
      <c r="C5829" t="s">
        <v>79</v>
      </c>
      <c r="G5829" t="s">
        <v>10</v>
      </c>
    </row>
    <row r="5830" spans="1:7">
      <c r="A5830" t="s">
        <v>4975</v>
      </c>
      <c r="B5830" s="1" t="s">
        <v>3735</v>
      </c>
      <c r="C5830" t="s">
        <v>84</v>
      </c>
      <c r="G5830" t="s">
        <v>108</v>
      </c>
    </row>
    <row r="5831" spans="1:7">
      <c r="A5831" t="s">
        <v>4976</v>
      </c>
      <c r="B5831" s="1" t="s">
        <v>3735</v>
      </c>
      <c r="C5831" t="s">
        <v>79</v>
      </c>
      <c r="G5831" t="s">
        <v>10</v>
      </c>
    </row>
    <row r="5832" spans="1:7">
      <c r="A5832" t="s">
        <v>4977</v>
      </c>
      <c r="B5832" s="1" t="s">
        <v>3735</v>
      </c>
      <c r="C5832" t="s">
        <v>79</v>
      </c>
      <c r="G5832" t="s">
        <v>10</v>
      </c>
    </row>
    <row r="5833" spans="1:7">
      <c r="A5833" t="s">
        <v>4978</v>
      </c>
      <c r="B5833" s="1" t="s">
        <v>3735</v>
      </c>
      <c r="C5833" t="s">
        <v>79</v>
      </c>
      <c r="G5833" t="s">
        <v>10</v>
      </c>
    </row>
    <row r="5834" spans="1:7">
      <c r="A5834" t="s">
        <v>4979</v>
      </c>
      <c r="B5834" s="1" t="s">
        <v>3735</v>
      </c>
      <c r="C5834" t="s">
        <v>84</v>
      </c>
      <c r="G5834" t="s">
        <v>108</v>
      </c>
    </row>
    <row r="5835" spans="1:7">
      <c r="A5835" t="s">
        <v>4980</v>
      </c>
      <c r="B5835" s="1" t="s">
        <v>3735</v>
      </c>
      <c r="C5835" t="s">
        <v>79</v>
      </c>
      <c r="G5835" t="s">
        <v>10</v>
      </c>
    </row>
    <row r="5836" spans="1:7">
      <c r="A5836" t="s">
        <v>4981</v>
      </c>
      <c r="B5836" s="1" t="s">
        <v>3735</v>
      </c>
      <c r="C5836" t="s">
        <v>84</v>
      </c>
      <c r="G5836" t="s">
        <v>108</v>
      </c>
    </row>
    <row r="5837" spans="1:7">
      <c r="A5837" t="s">
        <v>4982</v>
      </c>
      <c r="B5837" s="1" t="s">
        <v>3735</v>
      </c>
      <c r="C5837" t="s">
        <v>79</v>
      </c>
      <c r="G5837" t="s">
        <v>10</v>
      </c>
    </row>
    <row r="5838" spans="1:7">
      <c r="A5838" t="s">
        <v>4983</v>
      </c>
      <c r="B5838" s="1" t="s">
        <v>3735</v>
      </c>
      <c r="C5838" t="s">
        <v>84</v>
      </c>
      <c r="G5838" t="s">
        <v>108</v>
      </c>
    </row>
    <row r="5839" spans="1:7">
      <c r="A5839" t="s">
        <v>4984</v>
      </c>
      <c r="B5839" s="1" t="s">
        <v>3735</v>
      </c>
      <c r="C5839" t="s">
        <v>79</v>
      </c>
      <c r="G5839" t="s">
        <v>10</v>
      </c>
    </row>
    <row r="5840" spans="1:7">
      <c r="A5840" t="s">
        <v>4985</v>
      </c>
      <c r="B5840" s="1" t="s">
        <v>3735</v>
      </c>
      <c r="C5840" t="s">
        <v>79</v>
      </c>
      <c r="G5840" t="s">
        <v>10</v>
      </c>
    </row>
    <row r="5841" spans="1:7">
      <c r="A5841" t="s">
        <v>4986</v>
      </c>
      <c r="B5841" s="1" t="s">
        <v>3735</v>
      </c>
      <c r="C5841" t="s">
        <v>79</v>
      </c>
      <c r="G5841" t="s">
        <v>10</v>
      </c>
    </row>
    <row r="5842" spans="1:7">
      <c r="A5842" t="s">
        <v>4987</v>
      </c>
      <c r="B5842" s="1" t="s">
        <v>3735</v>
      </c>
      <c r="C5842" t="s">
        <v>79</v>
      </c>
      <c r="G5842" t="s">
        <v>10</v>
      </c>
    </row>
    <row r="5843" spans="1:7">
      <c r="A5843" t="s">
        <v>4988</v>
      </c>
      <c r="B5843" s="1" t="s">
        <v>3735</v>
      </c>
      <c r="C5843" t="s">
        <v>79</v>
      </c>
      <c r="G5843" t="s">
        <v>10</v>
      </c>
    </row>
    <row r="5844" spans="1:7">
      <c r="A5844" t="s">
        <v>4989</v>
      </c>
      <c r="B5844" s="1" t="s">
        <v>3735</v>
      </c>
      <c r="C5844" t="s">
        <v>79</v>
      </c>
      <c r="G5844" t="s">
        <v>10</v>
      </c>
    </row>
    <row r="5845" spans="1:7">
      <c r="A5845" t="s">
        <v>4990</v>
      </c>
      <c r="B5845" s="1" t="s">
        <v>3735</v>
      </c>
      <c r="C5845" t="s">
        <v>79</v>
      </c>
      <c r="G5845" t="s">
        <v>10</v>
      </c>
    </row>
    <row r="5846" spans="1:7">
      <c r="A5846" t="s">
        <v>4991</v>
      </c>
      <c r="B5846" s="1" t="s">
        <v>3735</v>
      </c>
      <c r="C5846" t="s">
        <v>79</v>
      </c>
      <c r="G5846" t="s">
        <v>10</v>
      </c>
    </row>
    <row r="5847" spans="1:7">
      <c r="A5847" t="s">
        <v>4992</v>
      </c>
      <c r="B5847" s="1" t="s">
        <v>3735</v>
      </c>
      <c r="C5847" t="s">
        <v>84</v>
      </c>
      <c r="G5847" t="s">
        <v>108</v>
      </c>
    </row>
    <row r="5848" spans="1:7">
      <c r="A5848" t="s">
        <v>4993</v>
      </c>
      <c r="B5848" s="1" t="s">
        <v>3735</v>
      </c>
      <c r="C5848" t="s">
        <v>79</v>
      </c>
      <c r="G5848" t="s">
        <v>10</v>
      </c>
    </row>
    <row r="5849" spans="1:7">
      <c r="A5849" t="s">
        <v>4994</v>
      </c>
      <c r="B5849" s="1" t="s">
        <v>3735</v>
      </c>
      <c r="C5849" t="s">
        <v>79</v>
      </c>
      <c r="G5849" t="s">
        <v>10</v>
      </c>
    </row>
    <row r="5850" spans="1:7">
      <c r="A5850" t="s">
        <v>4995</v>
      </c>
      <c r="B5850" s="1" t="s">
        <v>3735</v>
      </c>
      <c r="C5850" t="s">
        <v>79</v>
      </c>
      <c r="G5850" t="s">
        <v>10</v>
      </c>
    </row>
    <row r="5851" spans="1:7">
      <c r="A5851" t="s">
        <v>4996</v>
      </c>
      <c r="B5851" s="1" t="s">
        <v>3735</v>
      </c>
      <c r="C5851" t="s">
        <v>79</v>
      </c>
      <c r="G5851" t="s">
        <v>10</v>
      </c>
    </row>
    <row r="5852" spans="1:7">
      <c r="A5852" t="s">
        <v>4997</v>
      </c>
      <c r="B5852" s="1" t="s">
        <v>3735</v>
      </c>
      <c r="C5852" t="s">
        <v>79</v>
      </c>
      <c r="G5852" t="s">
        <v>10</v>
      </c>
    </row>
    <row r="5853" spans="1:7">
      <c r="A5853" t="s">
        <v>4998</v>
      </c>
      <c r="B5853" s="1" t="s">
        <v>3735</v>
      </c>
      <c r="C5853" t="s">
        <v>79</v>
      </c>
      <c r="G5853" t="s">
        <v>10</v>
      </c>
    </row>
    <row r="5854" spans="1:7">
      <c r="A5854" t="s">
        <v>4999</v>
      </c>
      <c r="B5854" s="1" t="s">
        <v>3735</v>
      </c>
      <c r="C5854" t="s">
        <v>84</v>
      </c>
      <c r="G5854" t="s">
        <v>108</v>
      </c>
    </row>
    <row r="5855" spans="1:7">
      <c r="A5855" t="s">
        <v>5000</v>
      </c>
      <c r="B5855" s="1" t="s">
        <v>3735</v>
      </c>
      <c r="C5855" t="s">
        <v>79</v>
      </c>
      <c r="G5855" t="s">
        <v>10</v>
      </c>
    </row>
    <row r="5856" spans="1:7">
      <c r="A5856" t="s">
        <v>5001</v>
      </c>
      <c r="B5856" s="1" t="s">
        <v>3735</v>
      </c>
      <c r="C5856" t="s">
        <v>79</v>
      </c>
      <c r="G5856" t="s">
        <v>10</v>
      </c>
    </row>
    <row r="5857" spans="1:7">
      <c r="A5857" t="s">
        <v>5002</v>
      </c>
      <c r="B5857" s="1" t="s">
        <v>3735</v>
      </c>
      <c r="C5857" t="s">
        <v>79</v>
      </c>
      <c r="G5857" t="s">
        <v>10</v>
      </c>
    </row>
    <row r="5858" spans="1:7">
      <c r="A5858" t="s">
        <v>5003</v>
      </c>
      <c r="B5858" s="1" t="s">
        <v>3735</v>
      </c>
      <c r="C5858" t="s">
        <v>79</v>
      </c>
      <c r="G5858" t="s">
        <v>10</v>
      </c>
    </row>
    <row r="5859" spans="1:7">
      <c r="A5859" t="s">
        <v>5004</v>
      </c>
      <c r="B5859" s="1" t="s">
        <v>3735</v>
      </c>
      <c r="C5859" t="s">
        <v>79</v>
      </c>
      <c r="G5859" t="s">
        <v>10</v>
      </c>
    </row>
    <row r="5860" spans="1:7">
      <c r="A5860" t="s">
        <v>5005</v>
      </c>
      <c r="B5860" s="1" t="s">
        <v>3735</v>
      </c>
      <c r="C5860" t="s">
        <v>79</v>
      </c>
      <c r="G5860" t="s">
        <v>10</v>
      </c>
    </row>
    <row r="5861" spans="1:7">
      <c r="A5861" t="s">
        <v>5006</v>
      </c>
      <c r="B5861" s="1" t="s">
        <v>3735</v>
      </c>
      <c r="C5861" t="s">
        <v>79</v>
      </c>
      <c r="G5861" t="s">
        <v>10</v>
      </c>
    </row>
    <row r="5862" spans="1:7">
      <c r="A5862" t="s">
        <v>5007</v>
      </c>
      <c r="B5862" s="1" t="s">
        <v>3735</v>
      </c>
      <c r="C5862" t="s">
        <v>79</v>
      </c>
      <c r="G5862" t="s">
        <v>10</v>
      </c>
    </row>
    <row r="5863" spans="1:7">
      <c r="A5863" t="s">
        <v>5008</v>
      </c>
      <c r="B5863" s="1" t="s">
        <v>3735</v>
      </c>
      <c r="C5863" t="s">
        <v>84</v>
      </c>
      <c r="G5863" t="s">
        <v>108</v>
      </c>
    </row>
    <row r="5864" spans="1:7">
      <c r="A5864" t="s">
        <v>5009</v>
      </c>
      <c r="B5864" s="1" t="s">
        <v>3735</v>
      </c>
      <c r="C5864" t="s">
        <v>79</v>
      </c>
      <c r="G5864" t="s">
        <v>10</v>
      </c>
    </row>
    <row r="5865" spans="1:7">
      <c r="A5865" t="s">
        <v>5010</v>
      </c>
      <c r="B5865" s="1" t="s">
        <v>3735</v>
      </c>
      <c r="C5865" t="s">
        <v>79</v>
      </c>
      <c r="G5865" t="s">
        <v>10</v>
      </c>
    </row>
    <row r="5866" spans="1:7">
      <c r="A5866" t="s">
        <v>5011</v>
      </c>
      <c r="B5866" s="1" t="s">
        <v>3735</v>
      </c>
      <c r="C5866" t="s">
        <v>79</v>
      </c>
      <c r="G5866" t="s">
        <v>10</v>
      </c>
    </row>
    <row r="5867" spans="1:7">
      <c r="A5867" t="s">
        <v>5012</v>
      </c>
      <c r="B5867" s="1" t="s">
        <v>3735</v>
      </c>
      <c r="C5867" t="s">
        <v>79</v>
      </c>
      <c r="G5867" t="s">
        <v>10</v>
      </c>
    </row>
    <row r="5868" spans="1:7">
      <c r="A5868" t="s">
        <v>5013</v>
      </c>
      <c r="B5868" s="1" t="s">
        <v>3735</v>
      </c>
      <c r="C5868" t="s">
        <v>79</v>
      </c>
      <c r="G5868" t="s">
        <v>10</v>
      </c>
    </row>
    <row r="5869" spans="1:7">
      <c r="A5869" t="s">
        <v>5014</v>
      </c>
      <c r="B5869" s="1" t="s">
        <v>3735</v>
      </c>
      <c r="C5869" t="s">
        <v>84</v>
      </c>
      <c r="G5869" t="s">
        <v>108</v>
      </c>
    </row>
    <row r="5870" spans="1:7">
      <c r="A5870" t="s">
        <v>5015</v>
      </c>
      <c r="B5870" s="1" t="s">
        <v>3735</v>
      </c>
      <c r="C5870" t="s">
        <v>79</v>
      </c>
      <c r="G5870" t="s">
        <v>10</v>
      </c>
    </row>
    <row r="5871" spans="1:7">
      <c r="A5871" t="s">
        <v>5016</v>
      </c>
      <c r="B5871" s="1" t="s">
        <v>3735</v>
      </c>
      <c r="C5871" t="s">
        <v>79</v>
      </c>
      <c r="G5871" t="s">
        <v>10</v>
      </c>
    </row>
    <row r="5872" spans="1:7">
      <c r="A5872" t="s">
        <v>5017</v>
      </c>
      <c r="B5872" s="1" t="s">
        <v>3735</v>
      </c>
      <c r="C5872" t="s">
        <v>79</v>
      </c>
      <c r="G5872" t="s">
        <v>10</v>
      </c>
    </row>
    <row r="5873" spans="1:7">
      <c r="A5873" t="s">
        <v>5018</v>
      </c>
      <c r="B5873" s="1" t="s">
        <v>3735</v>
      </c>
      <c r="C5873" t="s">
        <v>79</v>
      </c>
      <c r="G5873" t="s">
        <v>10</v>
      </c>
    </row>
    <row r="5874" spans="1:7">
      <c r="A5874" t="s">
        <v>5019</v>
      </c>
      <c r="B5874" s="1" t="s">
        <v>3735</v>
      </c>
      <c r="C5874" t="s">
        <v>79</v>
      </c>
      <c r="G5874" t="s">
        <v>10</v>
      </c>
    </row>
    <row r="5875" spans="1:7">
      <c r="A5875" t="s">
        <v>5020</v>
      </c>
      <c r="B5875" s="1" t="s">
        <v>3735</v>
      </c>
      <c r="C5875" t="s">
        <v>84</v>
      </c>
      <c r="G5875" t="s">
        <v>108</v>
      </c>
    </row>
    <row r="5876" spans="1:7">
      <c r="A5876" t="s">
        <v>5021</v>
      </c>
      <c r="B5876" s="1" t="s">
        <v>3735</v>
      </c>
      <c r="C5876" t="s">
        <v>79</v>
      </c>
      <c r="G5876" t="s">
        <v>10</v>
      </c>
    </row>
    <row r="5877" spans="1:7">
      <c r="A5877" t="s">
        <v>5022</v>
      </c>
      <c r="B5877" s="1" t="s">
        <v>3735</v>
      </c>
      <c r="C5877" t="s">
        <v>79</v>
      </c>
      <c r="G5877" t="s">
        <v>10</v>
      </c>
    </row>
    <row r="5878" spans="1:7">
      <c r="A5878" t="s">
        <v>5023</v>
      </c>
      <c r="B5878" s="1" t="s">
        <v>3735</v>
      </c>
      <c r="C5878" t="s">
        <v>79</v>
      </c>
      <c r="G5878" t="s">
        <v>10</v>
      </c>
    </row>
    <row r="5879" spans="1:7">
      <c r="A5879" t="s">
        <v>5024</v>
      </c>
      <c r="B5879" s="1" t="s">
        <v>3735</v>
      </c>
      <c r="C5879" t="s">
        <v>79</v>
      </c>
      <c r="G5879" t="s">
        <v>10</v>
      </c>
    </row>
    <row r="5880" spans="1:7">
      <c r="A5880" t="s">
        <v>5025</v>
      </c>
      <c r="B5880" s="1" t="s">
        <v>3735</v>
      </c>
      <c r="C5880" t="s">
        <v>79</v>
      </c>
      <c r="G5880" t="s">
        <v>10</v>
      </c>
    </row>
    <row r="5881" spans="1:7">
      <c r="A5881" t="s">
        <v>5026</v>
      </c>
      <c r="B5881" s="1" t="s">
        <v>3735</v>
      </c>
      <c r="C5881" t="s">
        <v>79</v>
      </c>
      <c r="G5881" t="s">
        <v>10</v>
      </c>
    </row>
    <row r="5882" spans="1:7">
      <c r="A5882" t="s">
        <v>5027</v>
      </c>
      <c r="B5882" s="1" t="s">
        <v>3735</v>
      </c>
      <c r="C5882" t="s">
        <v>79</v>
      </c>
      <c r="G5882" t="s">
        <v>10</v>
      </c>
    </row>
    <row r="5883" spans="1:7">
      <c r="A5883" t="s">
        <v>5028</v>
      </c>
      <c r="B5883" s="1" t="s">
        <v>3735</v>
      </c>
      <c r="C5883" t="s">
        <v>79</v>
      </c>
      <c r="G5883" t="s">
        <v>10</v>
      </c>
    </row>
    <row r="5884" spans="1:7">
      <c r="A5884" t="s">
        <v>5029</v>
      </c>
      <c r="B5884" s="1" t="s">
        <v>3735</v>
      </c>
      <c r="C5884" t="s">
        <v>79</v>
      </c>
      <c r="G5884" t="s">
        <v>10</v>
      </c>
    </row>
    <row r="5885" spans="1:7">
      <c r="A5885" t="s">
        <v>5030</v>
      </c>
      <c r="B5885" s="1" t="s">
        <v>3735</v>
      </c>
      <c r="C5885" t="s">
        <v>79</v>
      </c>
      <c r="G5885" t="s">
        <v>10</v>
      </c>
    </row>
    <row r="5886" spans="1:7">
      <c r="A5886" t="s">
        <v>5031</v>
      </c>
      <c r="B5886" s="1" t="s">
        <v>3735</v>
      </c>
      <c r="C5886" t="s">
        <v>79</v>
      </c>
      <c r="G5886" t="s">
        <v>10</v>
      </c>
    </row>
    <row r="5887" spans="1:7">
      <c r="A5887" t="s">
        <v>5032</v>
      </c>
      <c r="B5887" s="1" t="s">
        <v>3735</v>
      </c>
      <c r="C5887" t="s">
        <v>84</v>
      </c>
      <c r="G5887" t="s">
        <v>108</v>
      </c>
    </row>
    <row r="5888" spans="1:7">
      <c r="A5888" t="s">
        <v>5033</v>
      </c>
      <c r="B5888" s="1" t="s">
        <v>3735</v>
      </c>
      <c r="C5888" t="s">
        <v>79</v>
      </c>
      <c r="G5888" t="s">
        <v>10</v>
      </c>
    </row>
    <row r="5889" spans="1:7">
      <c r="A5889" t="s">
        <v>5034</v>
      </c>
      <c r="B5889" s="1" t="s">
        <v>3735</v>
      </c>
      <c r="C5889" t="s">
        <v>79</v>
      </c>
      <c r="G5889" t="s">
        <v>10</v>
      </c>
    </row>
    <row r="5890" spans="1:7">
      <c r="A5890" t="s">
        <v>5035</v>
      </c>
      <c r="B5890" s="1" t="s">
        <v>3735</v>
      </c>
      <c r="C5890" t="s">
        <v>79</v>
      </c>
      <c r="G5890" t="s">
        <v>10</v>
      </c>
    </row>
    <row r="5891" spans="1:7">
      <c r="A5891" t="s">
        <v>5036</v>
      </c>
      <c r="B5891" s="1" t="s">
        <v>3735</v>
      </c>
      <c r="C5891" t="s">
        <v>84</v>
      </c>
      <c r="G5891" t="s">
        <v>108</v>
      </c>
    </row>
    <row r="5892" spans="1:7">
      <c r="A5892" t="s">
        <v>5037</v>
      </c>
      <c r="B5892" s="1" t="s">
        <v>3735</v>
      </c>
      <c r="C5892" t="s">
        <v>79</v>
      </c>
      <c r="G5892" t="s">
        <v>10</v>
      </c>
    </row>
    <row r="5893" spans="1:7">
      <c r="A5893" t="s">
        <v>5038</v>
      </c>
      <c r="B5893" s="1" t="s">
        <v>3735</v>
      </c>
      <c r="C5893" t="s">
        <v>79</v>
      </c>
      <c r="G5893" t="s">
        <v>10</v>
      </c>
    </row>
    <row r="5894" spans="1:7">
      <c r="A5894" t="s">
        <v>5039</v>
      </c>
      <c r="B5894" s="1" t="s">
        <v>3735</v>
      </c>
      <c r="C5894" t="s">
        <v>84</v>
      </c>
      <c r="G5894" t="s">
        <v>108</v>
      </c>
    </row>
    <row r="5895" spans="1:7">
      <c r="A5895" t="s">
        <v>5040</v>
      </c>
      <c r="B5895" s="1" t="s">
        <v>3735</v>
      </c>
      <c r="C5895" t="s">
        <v>79</v>
      </c>
      <c r="G5895" t="s">
        <v>10</v>
      </c>
    </row>
    <row r="5896" spans="1:7">
      <c r="A5896" t="s">
        <v>5041</v>
      </c>
      <c r="B5896" s="1" t="s">
        <v>3735</v>
      </c>
      <c r="C5896" t="s">
        <v>79</v>
      </c>
      <c r="G5896" t="s">
        <v>10</v>
      </c>
    </row>
    <row r="5897" spans="1:7">
      <c r="A5897" t="s">
        <v>5042</v>
      </c>
      <c r="B5897" s="1" t="s">
        <v>3735</v>
      </c>
      <c r="C5897" t="s">
        <v>84</v>
      </c>
      <c r="G5897" t="s">
        <v>108</v>
      </c>
    </row>
    <row r="5898" spans="1:7">
      <c r="A5898" t="s">
        <v>5043</v>
      </c>
      <c r="B5898" s="1" t="s">
        <v>3735</v>
      </c>
      <c r="C5898" t="s">
        <v>79</v>
      </c>
      <c r="G5898" t="s">
        <v>10</v>
      </c>
    </row>
    <row r="5899" spans="1:7">
      <c r="A5899" t="s">
        <v>5044</v>
      </c>
      <c r="B5899" s="1" t="s">
        <v>3735</v>
      </c>
      <c r="C5899" t="s">
        <v>79</v>
      </c>
      <c r="G5899" t="s">
        <v>10</v>
      </c>
    </row>
    <row r="5900" spans="1:7">
      <c r="A5900" t="s">
        <v>5045</v>
      </c>
      <c r="B5900" s="1" t="s">
        <v>3735</v>
      </c>
      <c r="C5900" t="s">
        <v>79</v>
      </c>
      <c r="G5900" t="s">
        <v>10</v>
      </c>
    </row>
    <row r="5901" spans="1:7">
      <c r="A5901" t="s">
        <v>5046</v>
      </c>
      <c r="B5901" s="1" t="s">
        <v>3735</v>
      </c>
      <c r="C5901" t="s">
        <v>79</v>
      </c>
      <c r="G5901" t="s">
        <v>10</v>
      </c>
    </row>
    <row r="5902" spans="1:7">
      <c r="A5902" t="s">
        <v>5047</v>
      </c>
      <c r="B5902" s="1" t="s">
        <v>3735</v>
      </c>
      <c r="C5902" t="s">
        <v>79</v>
      </c>
      <c r="G5902" t="s">
        <v>10</v>
      </c>
    </row>
    <row r="5903" spans="1:7">
      <c r="A5903" t="s">
        <v>5048</v>
      </c>
      <c r="B5903" s="1" t="s">
        <v>3735</v>
      </c>
      <c r="C5903" t="s">
        <v>79</v>
      </c>
      <c r="G5903" t="s">
        <v>10</v>
      </c>
    </row>
    <row r="5904" spans="1:7">
      <c r="A5904" t="s">
        <v>5049</v>
      </c>
      <c r="B5904" s="1" t="s">
        <v>3735</v>
      </c>
      <c r="C5904" t="s">
        <v>79</v>
      </c>
      <c r="G5904" t="s">
        <v>10</v>
      </c>
    </row>
    <row r="5905" spans="1:7">
      <c r="A5905" t="s">
        <v>5050</v>
      </c>
      <c r="B5905" s="1" t="s">
        <v>3735</v>
      </c>
      <c r="C5905" t="s">
        <v>79</v>
      </c>
      <c r="G5905" t="s">
        <v>10</v>
      </c>
    </row>
    <row r="5906" spans="1:7">
      <c r="A5906" t="s">
        <v>5051</v>
      </c>
      <c r="B5906" s="1" t="s">
        <v>3735</v>
      </c>
      <c r="C5906" t="s">
        <v>79</v>
      </c>
      <c r="G5906" t="s">
        <v>10</v>
      </c>
    </row>
    <row r="5907" spans="1:7">
      <c r="A5907" t="s">
        <v>5052</v>
      </c>
      <c r="B5907" s="1" t="s">
        <v>3735</v>
      </c>
      <c r="C5907" t="s">
        <v>79</v>
      </c>
      <c r="G5907" t="s">
        <v>10</v>
      </c>
    </row>
    <row r="5908" spans="1:7">
      <c r="A5908" t="s">
        <v>5053</v>
      </c>
      <c r="B5908" s="1" t="s">
        <v>3735</v>
      </c>
      <c r="C5908" t="s">
        <v>79</v>
      </c>
      <c r="G5908" t="s">
        <v>10</v>
      </c>
    </row>
    <row r="5909" spans="1:7">
      <c r="A5909" t="s">
        <v>5054</v>
      </c>
      <c r="B5909" s="1" t="s">
        <v>3735</v>
      </c>
      <c r="C5909" t="s">
        <v>79</v>
      </c>
      <c r="G5909" t="s">
        <v>10</v>
      </c>
    </row>
    <row r="5910" spans="1:7">
      <c r="A5910" t="s">
        <v>5055</v>
      </c>
      <c r="B5910" s="1" t="s">
        <v>3735</v>
      </c>
      <c r="C5910" t="s">
        <v>79</v>
      </c>
      <c r="G5910" t="s">
        <v>10</v>
      </c>
    </row>
    <row r="5911" spans="1:7">
      <c r="A5911" t="s">
        <v>5056</v>
      </c>
      <c r="B5911" s="1" t="s">
        <v>3735</v>
      </c>
      <c r="C5911" t="s">
        <v>79</v>
      </c>
      <c r="G5911" t="s">
        <v>10</v>
      </c>
    </row>
    <row r="5912" spans="1:7">
      <c r="A5912" t="s">
        <v>5057</v>
      </c>
      <c r="B5912" s="1" t="s">
        <v>3735</v>
      </c>
      <c r="C5912" t="s">
        <v>84</v>
      </c>
      <c r="G5912" t="s">
        <v>108</v>
      </c>
    </row>
    <row r="5913" spans="1:7">
      <c r="A5913" t="s">
        <v>5058</v>
      </c>
      <c r="B5913" s="1" t="s">
        <v>3735</v>
      </c>
      <c r="C5913" t="s">
        <v>79</v>
      </c>
      <c r="G5913" t="s">
        <v>10</v>
      </c>
    </row>
    <row r="5914" spans="1:7">
      <c r="A5914" t="s">
        <v>5059</v>
      </c>
      <c r="B5914" s="1" t="s">
        <v>3735</v>
      </c>
      <c r="C5914" t="s">
        <v>84</v>
      </c>
      <c r="G5914" t="s">
        <v>108</v>
      </c>
    </row>
    <row r="5915" spans="1:7">
      <c r="A5915" t="s">
        <v>5060</v>
      </c>
      <c r="B5915" s="1" t="s">
        <v>3735</v>
      </c>
      <c r="C5915" t="s">
        <v>79</v>
      </c>
      <c r="G5915" t="s">
        <v>10</v>
      </c>
    </row>
    <row r="5916" spans="1:7">
      <c r="A5916" t="s">
        <v>5061</v>
      </c>
      <c r="B5916" s="1" t="s">
        <v>3735</v>
      </c>
      <c r="C5916" t="s">
        <v>79</v>
      </c>
      <c r="G5916" t="s">
        <v>10</v>
      </c>
    </row>
    <row r="5917" spans="1:7">
      <c r="A5917" t="s">
        <v>5062</v>
      </c>
      <c r="B5917" s="1" t="s">
        <v>3735</v>
      </c>
      <c r="C5917" t="s">
        <v>79</v>
      </c>
      <c r="G5917" t="s">
        <v>10</v>
      </c>
    </row>
    <row r="5918" spans="1:7">
      <c r="A5918" t="s">
        <v>5063</v>
      </c>
      <c r="B5918" s="1" t="s">
        <v>3735</v>
      </c>
      <c r="C5918" t="s">
        <v>79</v>
      </c>
      <c r="G5918" t="s">
        <v>10</v>
      </c>
    </row>
    <row r="5919" spans="1:7">
      <c r="A5919" t="s">
        <v>5064</v>
      </c>
      <c r="B5919" s="1" t="s">
        <v>3735</v>
      </c>
      <c r="C5919" t="s">
        <v>79</v>
      </c>
      <c r="G5919" t="s">
        <v>10</v>
      </c>
    </row>
    <row r="5920" spans="1:7">
      <c r="A5920" t="s">
        <v>5065</v>
      </c>
      <c r="B5920" s="1" t="s">
        <v>3735</v>
      </c>
      <c r="C5920" t="s">
        <v>79</v>
      </c>
      <c r="G5920" t="s">
        <v>10</v>
      </c>
    </row>
    <row r="5921" spans="1:7">
      <c r="A5921" t="s">
        <v>5066</v>
      </c>
      <c r="B5921" s="1" t="s">
        <v>3735</v>
      </c>
      <c r="C5921" t="s">
        <v>79</v>
      </c>
      <c r="G5921" t="s">
        <v>10</v>
      </c>
    </row>
    <row r="5922" spans="1:7">
      <c r="A5922" t="s">
        <v>5067</v>
      </c>
      <c r="B5922" s="1" t="s">
        <v>3735</v>
      </c>
      <c r="C5922" t="s">
        <v>79</v>
      </c>
      <c r="G5922" t="s">
        <v>10</v>
      </c>
    </row>
    <row r="5923" spans="1:7">
      <c r="A5923" t="s">
        <v>5068</v>
      </c>
      <c r="B5923" s="1" t="s">
        <v>3735</v>
      </c>
      <c r="C5923" t="s">
        <v>79</v>
      </c>
      <c r="G5923" t="s">
        <v>10</v>
      </c>
    </row>
    <row r="5924" spans="1:7">
      <c r="A5924" t="s">
        <v>5069</v>
      </c>
      <c r="B5924" s="1" t="s">
        <v>3735</v>
      </c>
      <c r="C5924" t="s">
        <v>84</v>
      </c>
      <c r="G5924" t="s">
        <v>108</v>
      </c>
    </row>
    <row r="5925" spans="1:7">
      <c r="A5925" t="s">
        <v>5070</v>
      </c>
      <c r="B5925" s="1" t="s">
        <v>3735</v>
      </c>
      <c r="C5925" t="s">
        <v>79</v>
      </c>
      <c r="G5925" t="s">
        <v>10</v>
      </c>
    </row>
    <row r="5926" spans="1:7">
      <c r="A5926" t="s">
        <v>5071</v>
      </c>
      <c r="B5926" s="1" t="s">
        <v>3735</v>
      </c>
      <c r="C5926" t="s">
        <v>79</v>
      </c>
      <c r="G5926" t="s">
        <v>10</v>
      </c>
    </row>
    <row r="5927" spans="1:7">
      <c r="A5927" t="s">
        <v>5072</v>
      </c>
      <c r="B5927" s="1" t="s">
        <v>3735</v>
      </c>
      <c r="C5927" t="s">
        <v>79</v>
      </c>
      <c r="G5927" t="s">
        <v>10</v>
      </c>
    </row>
    <row r="5928" spans="1:7">
      <c r="A5928" t="s">
        <v>5073</v>
      </c>
      <c r="B5928" s="1" t="s">
        <v>3735</v>
      </c>
      <c r="C5928" t="s">
        <v>79</v>
      </c>
      <c r="G5928" t="s">
        <v>10</v>
      </c>
    </row>
    <row r="5929" spans="1:7">
      <c r="A5929" t="s">
        <v>5074</v>
      </c>
      <c r="B5929" s="1" t="s">
        <v>3735</v>
      </c>
      <c r="C5929" t="s">
        <v>79</v>
      </c>
      <c r="G5929" t="s">
        <v>10</v>
      </c>
    </row>
    <row r="5930" spans="1:7">
      <c r="A5930" t="s">
        <v>5075</v>
      </c>
      <c r="B5930" s="1" t="s">
        <v>3735</v>
      </c>
      <c r="C5930" t="s">
        <v>84</v>
      </c>
      <c r="G5930" t="s">
        <v>108</v>
      </c>
    </row>
    <row r="5931" spans="1:7">
      <c r="A5931" t="s">
        <v>5076</v>
      </c>
      <c r="B5931" s="1" t="s">
        <v>3735</v>
      </c>
      <c r="C5931" t="s">
        <v>79</v>
      </c>
      <c r="G5931" t="s">
        <v>10</v>
      </c>
    </row>
    <row r="5932" spans="1:7">
      <c r="A5932" t="s">
        <v>5077</v>
      </c>
      <c r="B5932" s="1" t="s">
        <v>3735</v>
      </c>
      <c r="C5932" t="s">
        <v>79</v>
      </c>
      <c r="G5932" t="s">
        <v>10</v>
      </c>
    </row>
    <row r="5933" spans="1:7">
      <c r="A5933" t="s">
        <v>5078</v>
      </c>
      <c r="B5933" s="1" t="s">
        <v>3735</v>
      </c>
      <c r="C5933" t="s">
        <v>79</v>
      </c>
      <c r="G5933" t="s">
        <v>10</v>
      </c>
    </row>
    <row r="5934" spans="1:7">
      <c r="A5934" t="s">
        <v>5079</v>
      </c>
      <c r="B5934" s="1" t="s">
        <v>3735</v>
      </c>
      <c r="C5934" t="s">
        <v>79</v>
      </c>
      <c r="G5934" t="s">
        <v>10</v>
      </c>
    </row>
    <row r="5935" spans="1:7">
      <c r="A5935" t="s">
        <v>5080</v>
      </c>
      <c r="B5935" s="1" t="s">
        <v>3735</v>
      </c>
      <c r="C5935" t="s">
        <v>84</v>
      </c>
      <c r="G5935" t="s">
        <v>108</v>
      </c>
    </row>
    <row r="5936" spans="1:7">
      <c r="A5936" t="s">
        <v>5081</v>
      </c>
      <c r="B5936" s="1" t="s">
        <v>3735</v>
      </c>
      <c r="C5936" t="s">
        <v>79</v>
      </c>
      <c r="G5936" t="s">
        <v>10</v>
      </c>
    </row>
    <row r="5937" spans="1:7">
      <c r="A5937" t="s">
        <v>5082</v>
      </c>
      <c r="B5937" s="1" t="s">
        <v>3735</v>
      </c>
      <c r="C5937" t="s">
        <v>79</v>
      </c>
      <c r="G5937" t="s">
        <v>10</v>
      </c>
    </row>
    <row r="5938" spans="1:7">
      <c r="A5938" t="s">
        <v>5083</v>
      </c>
      <c r="B5938" s="1" t="s">
        <v>3735</v>
      </c>
      <c r="C5938" t="s">
        <v>79</v>
      </c>
      <c r="G5938" t="s">
        <v>10</v>
      </c>
    </row>
    <row r="5939" spans="1:7">
      <c r="A5939" t="s">
        <v>5084</v>
      </c>
      <c r="B5939" s="1" t="s">
        <v>3735</v>
      </c>
      <c r="C5939" t="s">
        <v>79</v>
      </c>
      <c r="G5939" t="s">
        <v>10</v>
      </c>
    </row>
    <row r="5940" spans="1:7">
      <c r="A5940" t="s">
        <v>5085</v>
      </c>
      <c r="B5940" s="1" t="s">
        <v>3735</v>
      </c>
      <c r="C5940" t="s">
        <v>79</v>
      </c>
      <c r="G5940" t="s">
        <v>10</v>
      </c>
    </row>
    <row r="5941" spans="1:7">
      <c r="A5941" t="s">
        <v>5086</v>
      </c>
      <c r="B5941" s="1" t="s">
        <v>3735</v>
      </c>
      <c r="C5941" t="s">
        <v>79</v>
      </c>
      <c r="G5941" t="s">
        <v>10</v>
      </c>
    </row>
    <row r="5942" spans="1:7">
      <c r="A5942" t="s">
        <v>5087</v>
      </c>
      <c r="B5942" s="1" t="s">
        <v>3735</v>
      </c>
      <c r="C5942" t="s">
        <v>79</v>
      </c>
      <c r="G5942" t="s">
        <v>10</v>
      </c>
    </row>
    <row r="5943" spans="1:7">
      <c r="A5943" t="s">
        <v>5088</v>
      </c>
      <c r="B5943" s="1" t="s">
        <v>3735</v>
      </c>
      <c r="C5943" t="s">
        <v>79</v>
      </c>
      <c r="G5943" t="s">
        <v>10</v>
      </c>
    </row>
    <row r="5944" spans="1:7">
      <c r="A5944" t="s">
        <v>5089</v>
      </c>
      <c r="B5944" s="1" t="s">
        <v>3735</v>
      </c>
      <c r="C5944" t="s">
        <v>84</v>
      </c>
      <c r="G5944" t="s">
        <v>108</v>
      </c>
    </row>
    <row r="5945" spans="1:7">
      <c r="A5945" t="s">
        <v>5090</v>
      </c>
      <c r="B5945" s="1" t="s">
        <v>3735</v>
      </c>
      <c r="C5945" t="s">
        <v>79</v>
      </c>
      <c r="G5945" t="s">
        <v>10</v>
      </c>
    </row>
    <row r="5946" spans="1:7">
      <c r="A5946" t="s">
        <v>5091</v>
      </c>
      <c r="B5946" s="1" t="s">
        <v>3735</v>
      </c>
      <c r="C5946" t="s">
        <v>79</v>
      </c>
      <c r="G5946" t="s">
        <v>10</v>
      </c>
    </row>
    <row r="5947" spans="1:7">
      <c r="A5947" t="s">
        <v>5092</v>
      </c>
      <c r="B5947" s="1" t="s">
        <v>3735</v>
      </c>
      <c r="C5947" t="s">
        <v>79</v>
      </c>
      <c r="G5947" t="s">
        <v>10</v>
      </c>
    </row>
    <row r="5948" spans="1:7">
      <c r="A5948" t="s">
        <v>5093</v>
      </c>
      <c r="B5948" s="1" t="s">
        <v>3735</v>
      </c>
      <c r="C5948" t="s">
        <v>79</v>
      </c>
      <c r="G5948" t="s">
        <v>10</v>
      </c>
    </row>
    <row r="5949" spans="1:7">
      <c r="A5949" t="s">
        <v>5094</v>
      </c>
      <c r="B5949" s="1" t="s">
        <v>3735</v>
      </c>
      <c r="C5949" t="s">
        <v>79</v>
      </c>
      <c r="G5949" t="s">
        <v>10</v>
      </c>
    </row>
    <row r="5950" spans="1:7">
      <c r="A5950" t="s">
        <v>5095</v>
      </c>
      <c r="B5950" s="1" t="s">
        <v>3735</v>
      </c>
      <c r="C5950" t="s">
        <v>79</v>
      </c>
      <c r="G5950" t="s">
        <v>10</v>
      </c>
    </row>
    <row r="5951" spans="1:7">
      <c r="A5951" t="s">
        <v>5096</v>
      </c>
      <c r="B5951" s="1" t="s">
        <v>3735</v>
      </c>
      <c r="C5951" t="s">
        <v>79</v>
      </c>
      <c r="G5951" t="s">
        <v>10</v>
      </c>
    </row>
    <row r="5952" spans="1:7">
      <c r="A5952" t="s">
        <v>5097</v>
      </c>
      <c r="B5952" s="1" t="s">
        <v>3735</v>
      </c>
      <c r="C5952" t="s">
        <v>79</v>
      </c>
      <c r="G5952" t="s">
        <v>10</v>
      </c>
    </row>
    <row r="5953" spans="1:7">
      <c r="A5953" t="s">
        <v>5098</v>
      </c>
      <c r="B5953" s="1" t="s">
        <v>3735</v>
      </c>
      <c r="C5953" t="s">
        <v>79</v>
      </c>
      <c r="G5953" t="s">
        <v>10</v>
      </c>
    </row>
    <row r="5954" spans="1:7">
      <c r="A5954" t="s">
        <v>5099</v>
      </c>
      <c r="B5954" s="1" t="s">
        <v>3735</v>
      </c>
      <c r="C5954" t="s">
        <v>79</v>
      </c>
      <c r="G5954" t="s">
        <v>10</v>
      </c>
    </row>
    <row r="5955" spans="1:7">
      <c r="A5955" t="s">
        <v>5100</v>
      </c>
      <c r="B5955" s="1" t="s">
        <v>3735</v>
      </c>
      <c r="C5955" t="s">
        <v>79</v>
      </c>
      <c r="G5955" t="s">
        <v>10</v>
      </c>
    </row>
    <row r="5956" spans="1:7">
      <c r="A5956" t="s">
        <v>5101</v>
      </c>
      <c r="B5956" s="1" t="s">
        <v>3735</v>
      </c>
      <c r="C5956" t="s">
        <v>79</v>
      </c>
      <c r="G5956" t="s">
        <v>10</v>
      </c>
    </row>
    <row r="5957" spans="1:7">
      <c r="A5957" t="s">
        <v>5102</v>
      </c>
      <c r="B5957" s="1" t="s">
        <v>3735</v>
      </c>
      <c r="C5957" t="s">
        <v>79</v>
      </c>
      <c r="G5957" t="s">
        <v>10</v>
      </c>
    </row>
    <row r="5958" spans="1:7">
      <c r="A5958" t="s">
        <v>5103</v>
      </c>
      <c r="B5958" s="1" t="s">
        <v>3735</v>
      </c>
      <c r="C5958" t="s">
        <v>79</v>
      </c>
      <c r="G5958" t="s">
        <v>10</v>
      </c>
    </row>
    <row r="5959" spans="1:7">
      <c r="A5959" t="s">
        <v>5104</v>
      </c>
      <c r="B5959" s="1" t="s">
        <v>3735</v>
      </c>
      <c r="C5959" t="s">
        <v>84</v>
      </c>
      <c r="G5959" t="s">
        <v>108</v>
      </c>
    </row>
    <row r="5960" spans="1:7">
      <c r="A5960" t="s">
        <v>5105</v>
      </c>
      <c r="B5960" s="1" t="s">
        <v>3735</v>
      </c>
      <c r="C5960" t="s">
        <v>79</v>
      </c>
      <c r="G5960" t="s">
        <v>10</v>
      </c>
    </row>
    <row r="5961" spans="1:7">
      <c r="A5961" t="s">
        <v>5106</v>
      </c>
      <c r="B5961" s="1" t="s">
        <v>3735</v>
      </c>
      <c r="C5961" t="s">
        <v>79</v>
      </c>
      <c r="G5961" t="s">
        <v>10</v>
      </c>
    </row>
    <row r="5962" spans="1:7">
      <c r="A5962" t="s">
        <v>5107</v>
      </c>
      <c r="B5962" s="1" t="s">
        <v>3735</v>
      </c>
      <c r="C5962" t="s">
        <v>79</v>
      </c>
      <c r="G5962" t="s">
        <v>10</v>
      </c>
    </row>
    <row r="5963" spans="1:7">
      <c r="A5963" t="s">
        <v>5108</v>
      </c>
      <c r="B5963" s="1" t="s">
        <v>3735</v>
      </c>
      <c r="C5963" t="s">
        <v>79</v>
      </c>
      <c r="G5963" t="s">
        <v>10</v>
      </c>
    </row>
    <row r="5964" spans="1:7">
      <c r="A5964" t="s">
        <v>5109</v>
      </c>
      <c r="B5964" s="1" t="s">
        <v>3735</v>
      </c>
      <c r="C5964" t="s">
        <v>79</v>
      </c>
      <c r="G5964" t="s">
        <v>10</v>
      </c>
    </row>
    <row r="5965" spans="1:7">
      <c r="A5965" t="s">
        <v>5110</v>
      </c>
      <c r="B5965" s="1" t="s">
        <v>3735</v>
      </c>
      <c r="C5965" t="s">
        <v>79</v>
      </c>
      <c r="G5965" t="s">
        <v>10</v>
      </c>
    </row>
    <row r="5966" spans="1:7">
      <c r="A5966" t="s">
        <v>5111</v>
      </c>
      <c r="B5966" s="1" t="s">
        <v>3735</v>
      </c>
      <c r="C5966" t="s">
        <v>79</v>
      </c>
      <c r="G5966" t="s">
        <v>10</v>
      </c>
    </row>
    <row r="5967" spans="1:7">
      <c r="A5967" t="s">
        <v>5112</v>
      </c>
      <c r="B5967" s="1" t="s">
        <v>3735</v>
      </c>
      <c r="C5967" t="s">
        <v>79</v>
      </c>
      <c r="G5967" t="s">
        <v>10</v>
      </c>
    </row>
    <row r="5968" spans="1:7">
      <c r="A5968" t="s">
        <v>5113</v>
      </c>
      <c r="B5968" s="1" t="s">
        <v>3735</v>
      </c>
      <c r="C5968" t="s">
        <v>79</v>
      </c>
      <c r="G5968" t="s">
        <v>10</v>
      </c>
    </row>
    <row r="5969" spans="1:7">
      <c r="A5969" t="s">
        <v>5114</v>
      </c>
      <c r="B5969" s="1" t="s">
        <v>3735</v>
      </c>
      <c r="C5969" t="s">
        <v>79</v>
      </c>
      <c r="G5969" t="s">
        <v>10</v>
      </c>
    </row>
    <row r="5970" spans="1:7">
      <c r="A5970" t="s">
        <v>5115</v>
      </c>
      <c r="B5970" s="1" t="s">
        <v>3735</v>
      </c>
      <c r="C5970" t="s">
        <v>79</v>
      </c>
      <c r="G5970" t="s">
        <v>10</v>
      </c>
    </row>
    <row r="5971" spans="1:7">
      <c r="A5971" t="s">
        <v>5116</v>
      </c>
      <c r="B5971" s="1" t="s">
        <v>3735</v>
      </c>
      <c r="C5971" t="s">
        <v>84</v>
      </c>
      <c r="G5971" t="s">
        <v>108</v>
      </c>
    </row>
    <row r="5972" spans="1:7">
      <c r="A5972" t="s">
        <v>5117</v>
      </c>
      <c r="B5972" s="1" t="s">
        <v>3735</v>
      </c>
      <c r="C5972" t="s">
        <v>79</v>
      </c>
      <c r="G5972" t="s">
        <v>10</v>
      </c>
    </row>
    <row r="5973" spans="1:7">
      <c r="A5973" t="s">
        <v>5118</v>
      </c>
      <c r="B5973" s="1" t="s">
        <v>3735</v>
      </c>
      <c r="C5973" t="s">
        <v>84</v>
      </c>
      <c r="G5973" t="s">
        <v>108</v>
      </c>
    </row>
    <row r="5974" spans="1:7">
      <c r="A5974" t="s">
        <v>5119</v>
      </c>
      <c r="B5974" s="1" t="s">
        <v>3735</v>
      </c>
      <c r="C5974" t="s">
        <v>79</v>
      </c>
      <c r="G5974" t="s">
        <v>10</v>
      </c>
    </row>
    <row r="5975" spans="1:7">
      <c r="A5975" t="s">
        <v>5120</v>
      </c>
      <c r="B5975" s="1" t="s">
        <v>3735</v>
      </c>
      <c r="C5975" t="s">
        <v>79</v>
      </c>
      <c r="G5975" t="s">
        <v>10</v>
      </c>
    </row>
    <row r="5976" spans="1:7">
      <c r="A5976" t="s">
        <v>5121</v>
      </c>
      <c r="B5976" s="1" t="s">
        <v>3735</v>
      </c>
      <c r="C5976" t="s">
        <v>79</v>
      </c>
      <c r="G5976" t="s">
        <v>10</v>
      </c>
    </row>
    <row r="5977" spans="1:7">
      <c r="A5977" t="s">
        <v>5122</v>
      </c>
      <c r="B5977" s="1" t="s">
        <v>3735</v>
      </c>
      <c r="C5977" t="s">
        <v>79</v>
      </c>
      <c r="G5977" t="s">
        <v>10</v>
      </c>
    </row>
    <row r="5978" spans="1:7">
      <c r="A5978" t="s">
        <v>5123</v>
      </c>
      <c r="B5978" s="1" t="s">
        <v>3735</v>
      </c>
      <c r="C5978" t="s">
        <v>79</v>
      </c>
      <c r="G5978" t="s">
        <v>10</v>
      </c>
    </row>
    <row r="5979" spans="1:7">
      <c r="A5979" t="s">
        <v>5124</v>
      </c>
      <c r="B5979" s="1" t="s">
        <v>3735</v>
      </c>
      <c r="C5979" t="s">
        <v>79</v>
      </c>
      <c r="G5979" t="s">
        <v>10</v>
      </c>
    </row>
    <row r="5980" spans="1:7">
      <c r="A5980" t="s">
        <v>5125</v>
      </c>
      <c r="B5980" s="1" t="s">
        <v>3735</v>
      </c>
      <c r="C5980" t="s">
        <v>79</v>
      </c>
      <c r="G5980" t="s">
        <v>10</v>
      </c>
    </row>
    <row r="5981" spans="1:7">
      <c r="A5981" t="s">
        <v>5126</v>
      </c>
      <c r="B5981" s="1" t="s">
        <v>3735</v>
      </c>
      <c r="C5981" t="s">
        <v>79</v>
      </c>
      <c r="G5981" t="s">
        <v>10</v>
      </c>
    </row>
    <row r="5982" spans="1:7">
      <c r="A5982" t="s">
        <v>5127</v>
      </c>
      <c r="B5982" s="1" t="s">
        <v>3735</v>
      </c>
      <c r="C5982" t="s">
        <v>79</v>
      </c>
      <c r="G5982" t="s">
        <v>10</v>
      </c>
    </row>
    <row r="5983" spans="1:7">
      <c r="A5983" t="s">
        <v>5128</v>
      </c>
      <c r="B5983" s="1" t="s">
        <v>3735</v>
      </c>
      <c r="C5983" t="s">
        <v>79</v>
      </c>
      <c r="G5983" t="s">
        <v>10</v>
      </c>
    </row>
    <row r="5984" spans="1:7">
      <c r="A5984" t="s">
        <v>5129</v>
      </c>
      <c r="B5984" s="1" t="s">
        <v>3735</v>
      </c>
      <c r="C5984" t="s">
        <v>79</v>
      </c>
      <c r="G5984" t="s">
        <v>10</v>
      </c>
    </row>
    <row r="5985" spans="1:7">
      <c r="A5985" t="s">
        <v>5130</v>
      </c>
      <c r="B5985" s="1" t="s">
        <v>3735</v>
      </c>
      <c r="C5985" t="s">
        <v>79</v>
      </c>
      <c r="G5985" t="s">
        <v>10</v>
      </c>
    </row>
    <row r="5986" spans="1:7">
      <c r="A5986" t="s">
        <v>5131</v>
      </c>
      <c r="B5986" s="1" t="s">
        <v>3735</v>
      </c>
      <c r="C5986" t="s">
        <v>79</v>
      </c>
      <c r="G5986" t="s">
        <v>10</v>
      </c>
    </row>
    <row r="5987" spans="1:7">
      <c r="A5987" t="s">
        <v>5132</v>
      </c>
      <c r="B5987" s="1" t="s">
        <v>3735</v>
      </c>
      <c r="C5987" t="s">
        <v>79</v>
      </c>
      <c r="G5987" t="s">
        <v>10</v>
      </c>
    </row>
    <row r="5988" spans="1:7">
      <c r="A5988" t="s">
        <v>5133</v>
      </c>
      <c r="B5988" s="1" t="s">
        <v>3735</v>
      </c>
      <c r="C5988" t="s">
        <v>79</v>
      </c>
      <c r="G5988" t="s">
        <v>10</v>
      </c>
    </row>
    <row r="5989" spans="1:7">
      <c r="A5989" t="s">
        <v>5134</v>
      </c>
      <c r="B5989" s="1" t="s">
        <v>3735</v>
      </c>
      <c r="C5989" t="s">
        <v>79</v>
      </c>
      <c r="G5989" t="s">
        <v>10</v>
      </c>
    </row>
    <row r="5990" spans="1:7">
      <c r="A5990" t="s">
        <v>5135</v>
      </c>
      <c r="B5990" s="1" t="s">
        <v>3735</v>
      </c>
      <c r="C5990" t="s">
        <v>79</v>
      </c>
      <c r="G5990" t="s">
        <v>10</v>
      </c>
    </row>
    <row r="5991" spans="1:7">
      <c r="A5991" t="s">
        <v>5136</v>
      </c>
      <c r="B5991" s="1" t="s">
        <v>3735</v>
      </c>
      <c r="C5991" t="s">
        <v>79</v>
      </c>
      <c r="G5991" t="s">
        <v>10</v>
      </c>
    </row>
    <row r="5992" spans="1:7">
      <c r="A5992" t="s">
        <v>5137</v>
      </c>
      <c r="B5992" s="1" t="s">
        <v>3735</v>
      </c>
      <c r="C5992" t="s">
        <v>79</v>
      </c>
      <c r="G5992" t="s">
        <v>10</v>
      </c>
    </row>
    <row r="5993" spans="1:7">
      <c r="A5993" t="s">
        <v>5138</v>
      </c>
      <c r="B5993" s="1" t="s">
        <v>3735</v>
      </c>
      <c r="C5993" t="s">
        <v>79</v>
      </c>
      <c r="G5993" t="s">
        <v>10</v>
      </c>
    </row>
    <row r="5994" spans="1:7">
      <c r="A5994" t="s">
        <v>5139</v>
      </c>
      <c r="B5994" s="1" t="s">
        <v>3735</v>
      </c>
      <c r="C5994" t="s">
        <v>79</v>
      </c>
      <c r="G5994" t="s">
        <v>10</v>
      </c>
    </row>
    <row r="5995" spans="1:7">
      <c r="A5995" t="s">
        <v>5140</v>
      </c>
      <c r="B5995" s="1" t="s">
        <v>3735</v>
      </c>
      <c r="C5995" t="s">
        <v>79</v>
      </c>
      <c r="G5995" t="s">
        <v>10</v>
      </c>
    </row>
    <row r="5996" spans="1:7">
      <c r="A5996" t="s">
        <v>5141</v>
      </c>
      <c r="B5996" s="1" t="s">
        <v>3735</v>
      </c>
      <c r="C5996" t="s">
        <v>79</v>
      </c>
      <c r="G5996" t="s">
        <v>10</v>
      </c>
    </row>
    <row r="5997" spans="1:7">
      <c r="A5997" t="s">
        <v>5142</v>
      </c>
      <c r="B5997" s="1" t="s">
        <v>3735</v>
      </c>
      <c r="C5997" t="s">
        <v>79</v>
      </c>
      <c r="G5997" t="s">
        <v>10</v>
      </c>
    </row>
    <row r="5998" spans="1:7">
      <c r="A5998" t="s">
        <v>5143</v>
      </c>
      <c r="B5998" s="1" t="s">
        <v>3735</v>
      </c>
      <c r="C5998" t="s">
        <v>79</v>
      </c>
      <c r="G5998" t="s">
        <v>10</v>
      </c>
    </row>
    <row r="5999" spans="1:7">
      <c r="A5999" t="s">
        <v>5144</v>
      </c>
      <c r="B5999" s="1" t="s">
        <v>3735</v>
      </c>
      <c r="C5999" t="s">
        <v>79</v>
      </c>
      <c r="G5999" t="s">
        <v>10</v>
      </c>
    </row>
    <row r="6000" spans="1:7">
      <c r="A6000" t="s">
        <v>5145</v>
      </c>
      <c r="B6000" s="1" t="s">
        <v>3735</v>
      </c>
      <c r="C6000" t="s">
        <v>79</v>
      </c>
      <c r="G6000" t="s">
        <v>10</v>
      </c>
    </row>
    <row r="6001" spans="1:7">
      <c r="A6001" t="s">
        <v>5146</v>
      </c>
      <c r="B6001" s="1" t="s">
        <v>3735</v>
      </c>
      <c r="C6001" t="s">
        <v>79</v>
      </c>
      <c r="G6001" t="s">
        <v>10</v>
      </c>
    </row>
    <row r="6002" spans="1:7">
      <c r="A6002" t="s">
        <v>5147</v>
      </c>
      <c r="B6002" s="1" t="s">
        <v>3735</v>
      </c>
      <c r="C6002" t="s">
        <v>79</v>
      </c>
      <c r="G6002" t="s">
        <v>10</v>
      </c>
    </row>
    <row r="6003" spans="1:7">
      <c r="A6003" t="s">
        <v>5148</v>
      </c>
      <c r="B6003" s="1" t="s">
        <v>3735</v>
      </c>
      <c r="C6003" t="s">
        <v>79</v>
      </c>
      <c r="G6003" t="s">
        <v>10</v>
      </c>
    </row>
    <row r="6004" spans="1:7">
      <c r="A6004" t="s">
        <v>5149</v>
      </c>
      <c r="B6004" s="1" t="s">
        <v>3735</v>
      </c>
      <c r="C6004" t="s">
        <v>79</v>
      </c>
      <c r="G6004" t="s">
        <v>10</v>
      </c>
    </row>
    <row r="6005" spans="1:7">
      <c r="A6005" t="s">
        <v>5150</v>
      </c>
      <c r="B6005" s="1" t="s">
        <v>3735</v>
      </c>
      <c r="C6005" t="s">
        <v>79</v>
      </c>
      <c r="G6005" t="s">
        <v>10</v>
      </c>
    </row>
    <row r="6006" spans="1:7">
      <c r="A6006" t="s">
        <v>5151</v>
      </c>
      <c r="B6006" s="1" t="s">
        <v>3735</v>
      </c>
      <c r="C6006" t="s">
        <v>79</v>
      </c>
      <c r="G6006" t="s">
        <v>10</v>
      </c>
    </row>
    <row r="6007" spans="1:7">
      <c r="A6007" t="s">
        <v>5152</v>
      </c>
      <c r="B6007" s="1" t="s">
        <v>3735</v>
      </c>
      <c r="C6007" t="s">
        <v>79</v>
      </c>
      <c r="G6007" t="s">
        <v>10</v>
      </c>
    </row>
    <row r="6008" spans="1:7">
      <c r="A6008" t="s">
        <v>5153</v>
      </c>
      <c r="B6008" s="1" t="s">
        <v>3735</v>
      </c>
      <c r="C6008" t="s">
        <v>79</v>
      </c>
      <c r="G6008" t="s">
        <v>10</v>
      </c>
    </row>
    <row r="6009" spans="1:7">
      <c r="A6009" t="s">
        <v>5154</v>
      </c>
      <c r="B6009" s="1" t="s">
        <v>3735</v>
      </c>
      <c r="C6009" t="s">
        <v>79</v>
      </c>
      <c r="G6009" t="s">
        <v>10</v>
      </c>
    </row>
    <row r="6010" spans="1:7">
      <c r="A6010" t="s">
        <v>5155</v>
      </c>
      <c r="B6010" s="1" t="s">
        <v>3735</v>
      </c>
      <c r="C6010" t="s">
        <v>79</v>
      </c>
      <c r="G6010" t="s">
        <v>10</v>
      </c>
    </row>
    <row r="6011" spans="1:7">
      <c r="A6011" t="s">
        <v>5156</v>
      </c>
      <c r="B6011" s="1" t="s">
        <v>3735</v>
      </c>
      <c r="C6011" t="s">
        <v>84</v>
      </c>
      <c r="G6011" t="s">
        <v>108</v>
      </c>
    </row>
    <row r="6012" spans="1:7">
      <c r="A6012" t="s">
        <v>5157</v>
      </c>
      <c r="B6012" s="1" t="s">
        <v>3735</v>
      </c>
      <c r="C6012" t="s">
        <v>79</v>
      </c>
      <c r="G6012" t="s">
        <v>10</v>
      </c>
    </row>
    <row r="6013" spans="1:7">
      <c r="A6013" t="s">
        <v>5158</v>
      </c>
      <c r="B6013" s="1" t="s">
        <v>3735</v>
      </c>
      <c r="C6013" t="s">
        <v>79</v>
      </c>
      <c r="G6013" t="s">
        <v>10</v>
      </c>
    </row>
    <row r="6014" spans="1:7">
      <c r="A6014" t="s">
        <v>5159</v>
      </c>
      <c r="B6014" s="1" t="s">
        <v>3735</v>
      </c>
      <c r="C6014" t="s">
        <v>79</v>
      </c>
      <c r="G6014" t="s">
        <v>10</v>
      </c>
    </row>
    <row r="6015" spans="1:7">
      <c r="A6015" t="s">
        <v>5160</v>
      </c>
      <c r="B6015" s="1" t="s">
        <v>3735</v>
      </c>
      <c r="C6015" t="s">
        <v>79</v>
      </c>
      <c r="G6015" t="s">
        <v>10</v>
      </c>
    </row>
    <row r="6016" spans="1:7">
      <c r="A6016" t="s">
        <v>5161</v>
      </c>
      <c r="B6016" s="1" t="s">
        <v>3735</v>
      </c>
      <c r="C6016" t="s">
        <v>79</v>
      </c>
      <c r="G6016" t="s">
        <v>10</v>
      </c>
    </row>
    <row r="6017" spans="1:7">
      <c r="A6017" t="s">
        <v>5162</v>
      </c>
      <c r="B6017" s="1" t="s">
        <v>3735</v>
      </c>
      <c r="C6017" t="s">
        <v>79</v>
      </c>
      <c r="G6017" t="s">
        <v>10</v>
      </c>
    </row>
    <row r="6018" spans="1:7">
      <c r="A6018" t="s">
        <v>5163</v>
      </c>
      <c r="B6018" s="1" t="s">
        <v>3735</v>
      </c>
      <c r="C6018" t="s">
        <v>79</v>
      </c>
      <c r="G6018" t="s">
        <v>10</v>
      </c>
    </row>
    <row r="6019" spans="1:7">
      <c r="A6019" t="s">
        <v>5164</v>
      </c>
      <c r="B6019" s="1" t="s">
        <v>3735</v>
      </c>
      <c r="C6019" t="s">
        <v>79</v>
      </c>
      <c r="G6019" t="s">
        <v>10</v>
      </c>
    </row>
    <row r="6020" spans="1:7">
      <c r="A6020" t="s">
        <v>5165</v>
      </c>
      <c r="B6020" s="1" t="s">
        <v>3735</v>
      </c>
      <c r="C6020" t="s">
        <v>79</v>
      </c>
      <c r="G6020" t="s">
        <v>10</v>
      </c>
    </row>
    <row r="6021" spans="1:7">
      <c r="A6021" t="s">
        <v>5166</v>
      </c>
      <c r="B6021" s="1" t="s">
        <v>3735</v>
      </c>
      <c r="C6021" t="s">
        <v>79</v>
      </c>
      <c r="G6021" t="s">
        <v>10</v>
      </c>
    </row>
    <row r="6022" spans="1:7">
      <c r="A6022" t="s">
        <v>5167</v>
      </c>
      <c r="B6022" s="1" t="s">
        <v>3735</v>
      </c>
      <c r="C6022" t="s">
        <v>79</v>
      </c>
      <c r="G6022" t="s">
        <v>10</v>
      </c>
    </row>
    <row r="6023" spans="1:7">
      <c r="A6023" t="s">
        <v>5168</v>
      </c>
      <c r="B6023" s="1" t="s">
        <v>3735</v>
      </c>
      <c r="C6023" t="s">
        <v>79</v>
      </c>
      <c r="G6023" t="s">
        <v>10</v>
      </c>
    </row>
    <row r="6024" spans="1:7">
      <c r="A6024" t="s">
        <v>5169</v>
      </c>
      <c r="B6024" s="1" t="s">
        <v>3735</v>
      </c>
      <c r="C6024" t="s">
        <v>79</v>
      </c>
      <c r="G6024" t="s">
        <v>10</v>
      </c>
    </row>
    <row r="6025" spans="1:7">
      <c r="A6025" t="s">
        <v>5170</v>
      </c>
      <c r="B6025" s="1" t="s">
        <v>3735</v>
      </c>
      <c r="C6025" t="s">
        <v>79</v>
      </c>
      <c r="G6025" t="s">
        <v>10</v>
      </c>
    </row>
    <row r="6026" spans="1:7">
      <c r="A6026" t="s">
        <v>5171</v>
      </c>
      <c r="B6026" s="1" t="s">
        <v>3735</v>
      </c>
      <c r="C6026" t="s">
        <v>79</v>
      </c>
      <c r="G6026" t="s">
        <v>10</v>
      </c>
    </row>
    <row r="6027" spans="1:7">
      <c r="A6027" t="s">
        <v>5172</v>
      </c>
      <c r="B6027" s="1" t="s">
        <v>3735</v>
      </c>
      <c r="C6027" t="s">
        <v>79</v>
      </c>
      <c r="G6027" t="s">
        <v>10</v>
      </c>
    </row>
    <row r="6028" spans="1:7">
      <c r="A6028" t="s">
        <v>5173</v>
      </c>
      <c r="B6028" s="1" t="s">
        <v>3735</v>
      </c>
      <c r="C6028" t="s">
        <v>79</v>
      </c>
      <c r="G6028" t="s">
        <v>10</v>
      </c>
    </row>
    <row r="6029" spans="1:7">
      <c r="A6029" t="s">
        <v>5174</v>
      </c>
      <c r="B6029" s="1" t="s">
        <v>3735</v>
      </c>
      <c r="C6029" t="s">
        <v>79</v>
      </c>
      <c r="G6029" t="s">
        <v>10</v>
      </c>
    </row>
    <row r="6030" spans="1:7">
      <c r="A6030" t="s">
        <v>5175</v>
      </c>
      <c r="B6030" s="1" t="s">
        <v>3735</v>
      </c>
      <c r="C6030" t="s">
        <v>79</v>
      </c>
      <c r="G6030" t="s">
        <v>10</v>
      </c>
    </row>
    <row r="6031" spans="1:7">
      <c r="A6031" t="s">
        <v>5176</v>
      </c>
      <c r="B6031" s="1" t="s">
        <v>3735</v>
      </c>
      <c r="C6031" t="s">
        <v>79</v>
      </c>
      <c r="G6031" t="s">
        <v>10</v>
      </c>
    </row>
    <row r="6032" spans="1:7">
      <c r="A6032" t="s">
        <v>5177</v>
      </c>
      <c r="B6032" s="1" t="s">
        <v>3735</v>
      </c>
      <c r="C6032" t="s">
        <v>84</v>
      </c>
      <c r="G6032" t="s">
        <v>108</v>
      </c>
    </row>
    <row r="6033" spans="1:7">
      <c r="A6033" t="s">
        <v>5178</v>
      </c>
      <c r="B6033" s="1" t="s">
        <v>3735</v>
      </c>
      <c r="C6033" t="s">
        <v>79</v>
      </c>
      <c r="G6033" t="s">
        <v>10</v>
      </c>
    </row>
    <row r="6034" spans="1:7">
      <c r="A6034" t="s">
        <v>5179</v>
      </c>
      <c r="B6034" s="1" t="s">
        <v>3735</v>
      </c>
      <c r="C6034" t="s">
        <v>79</v>
      </c>
      <c r="G6034" t="s">
        <v>10</v>
      </c>
    </row>
    <row r="6035" spans="1:7">
      <c r="A6035" t="s">
        <v>5180</v>
      </c>
      <c r="B6035" s="1" t="s">
        <v>3735</v>
      </c>
      <c r="C6035" t="s">
        <v>79</v>
      </c>
      <c r="G6035" t="s">
        <v>10</v>
      </c>
    </row>
    <row r="6036" spans="1:7">
      <c r="A6036" t="s">
        <v>5181</v>
      </c>
      <c r="B6036" s="1" t="s">
        <v>3735</v>
      </c>
      <c r="C6036" t="s">
        <v>79</v>
      </c>
      <c r="G6036" t="s">
        <v>10</v>
      </c>
    </row>
    <row r="6037" spans="1:7">
      <c r="A6037" t="s">
        <v>5182</v>
      </c>
      <c r="B6037" s="1" t="s">
        <v>3735</v>
      </c>
      <c r="C6037" t="s">
        <v>79</v>
      </c>
      <c r="G6037" t="s">
        <v>10</v>
      </c>
    </row>
    <row r="6038" spans="1:7">
      <c r="A6038" t="s">
        <v>5183</v>
      </c>
      <c r="B6038" s="1" t="s">
        <v>3735</v>
      </c>
      <c r="C6038" t="s">
        <v>79</v>
      </c>
      <c r="G6038" t="s">
        <v>10</v>
      </c>
    </row>
    <row r="6039" spans="1:7">
      <c r="A6039" t="s">
        <v>5184</v>
      </c>
      <c r="B6039" s="1" t="s">
        <v>3735</v>
      </c>
      <c r="C6039" t="s">
        <v>79</v>
      </c>
      <c r="G6039" t="s">
        <v>10</v>
      </c>
    </row>
    <row r="6040" spans="1:7">
      <c r="A6040" t="s">
        <v>5185</v>
      </c>
      <c r="B6040" s="1" t="s">
        <v>3735</v>
      </c>
      <c r="C6040" t="s">
        <v>79</v>
      </c>
      <c r="G6040" t="s">
        <v>10</v>
      </c>
    </row>
    <row r="6041" spans="1:7">
      <c r="A6041" t="s">
        <v>5186</v>
      </c>
      <c r="B6041" s="1" t="s">
        <v>3735</v>
      </c>
      <c r="C6041" t="s">
        <v>84</v>
      </c>
      <c r="G6041" t="s">
        <v>108</v>
      </c>
    </row>
    <row r="6042" spans="1:7">
      <c r="A6042" t="s">
        <v>5187</v>
      </c>
      <c r="B6042" s="1" t="s">
        <v>3735</v>
      </c>
      <c r="C6042" t="s">
        <v>79</v>
      </c>
      <c r="G6042" t="s">
        <v>10</v>
      </c>
    </row>
    <row r="6043" spans="1:7">
      <c r="A6043" t="s">
        <v>5188</v>
      </c>
      <c r="B6043" s="1" t="s">
        <v>3735</v>
      </c>
      <c r="C6043" t="s">
        <v>79</v>
      </c>
      <c r="G6043" t="s">
        <v>10</v>
      </c>
    </row>
    <row r="6044" spans="1:7">
      <c r="A6044" t="s">
        <v>5189</v>
      </c>
      <c r="B6044" s="1" t="s">
        <v>3735</v>
      </c>
      <c r="C6044" t="s">
        <v>79</v>
      </c>
      <c r="G6044" t="s">
        <v>10</v>
      </c>
    </row>
    <row r="6045" spans="1:7">
      <c r="A6045" t="s">
        <v>5190</v>
      </c>
      <c r="B6045" s="1" t="s">
        <v>3735</v>
      </c>
      <c r="C6045" t="s">
        <v>79</v>
      </c>
      <c r="G6045" t="s">
        <v>10</v>
      </c>
    </row>
    <row r="6046" spans="1:7">
      <c r="A6046" t="s">
        <v>5191</v>
      </c>
      <c r="B6046" s="1" t="s">
        <v>3735</v>
      </c>
      <c r="C6046" t="s">
        <v>84</v>
      </c>
      <c r="G6046" t="s">
        <v>108</v>
      </c>
    </row>
    <row r="6047" spans="1:7">
      <c r="A6047" t="s">
        <v>5192</v>
      </c>
      <c r="B6047" s="1" t="s">
        <v>3735</v>
      </c>
      <c r="C6047" t="s">
        <v>79</v>
      </c>
      <c r="G6047" t="s">
        <v>10</v>
      </c>
    </row>
    <row r="6048" spans="1:7">
      <c r="A6048" t="s">
        <v>5193</v>
      </c>
      <c r="B6048" s="1" t="s">
        <v>3735</v>
      </c>
      <c r="C6048" t="s">
        <v>79</v>
      </c>
      <c r="G6048" t="s">
        <v>10</v>
      </c>
    </row>
    <row r="6049" spans="1:7">
      <c r="A6049" t="s">
        <v>5194</v>
      </c>
      <c r="B6049" s="1" t="s">
        <v>3735</v>
      </c>
      <c r="C6049" t="s">
        <v>79</v>
      </c>
      <c r="G6049" t="s">
        <v>10</v>
      </c>
    </row>
    <row r="6050" spans="1:7">
      <c r="A6050" t="s">
        <v>5195</v>
      </c>
      <c r="B6050" s="1" t="s">
        <v>3735</v>
      </c>
      <c r="C6050" t="s">
        <v>79</v>
      </c>
      <c r="G6050" t="s">
        <v>10</v>
      </c>
    </row>
    <row r="6051" spans="1:7">
      <c r="A6051" t="s">
        <v>5196</v>
      </c>
      <c r="B6051" s="1" t="s">
        <v>3735</v>
      </c>
      <c r="C6051" t="s">
        <v>79</v>
      </c>
      <c r="G6051" t="s">
        <v>10</v>
      </c>
    </row>
    <row r="6052" spans="1:7">
      <c r="A6052" t="s">
        <v>5197</v>
      </c>
      <c r="B6052" s="1" t="s">
        <v>3735</v>
      </c>
      <c r="C6052" t="s">
        <v>79</v>
      </c>
      <c r="G6052" t="s">
        <v>10</v>
      </c>
    </row>
    <row r="6053" spans="1:7">
      <c r="A6053" t="s">
        <v>5198</v>
      </c>
      <c r="B6053" s="1" t="s">
        <v>3735</v>
      </c>
      <c r="C6053" t="s">
        <v>79</v>
      </c>
      <c r="G6053" t="s">
        <v>10</v>
      </c>
    </row>
    <row r="6054" spans="1:7">
      <c r="A6054" t="s">
        <v>5199</v>
      </c>
      <c r="B6054" s="1" t="s">
        <v>3735</v>
      </c>
      <c r="C6054" t="s">
        <v>79</v>
      </c>
      <c r="G6054" t="s">
        <v>10</v>
      </c>
    </row>
    <row r="6055" spans="1:7">
      <c r="A6055" t="s">
        <v>5200</v>
      </c>
      <c r="B6055" s="1" t="s">
        <v>3735</v>
      </c>
      <c r="C6055" t="s">
        <v>79</v>
      </c>
      <c r="G6055" t="s">
        <v>10</v>
      </c>
    </row>
    <row r="6056" spans="1:7">
      <c r="A6056" t="s">
        <v>5201</v>
      </c>
      <c r="B6056" s="1" t="s">
        <v>3735</v>
      </c>
      <c r="C6056" t="s">
        <v>79</v>
      </c>
      <c r="G6056" t="s">
        <v>10</v>
      </c>
    </row>
    <row r="6057" spans="1:7">
      <c r="A6057" t="s">
        <v>5202</v>
      </c>
      <c r="B6057" s="1" t="s">
        <v>3735</v>
      </c>
      <c r="C6057" t="s">
        <v>79</v>
      </c>
      <c r="G6057" t="s">
        <v>10</v>
      </c>
    </row>
    <row r="6058" spans="1:7">
      <c r="A6058" t="s">
        <v>5203</v>
      </c>
      <c r="B6058" s="1" t="s">
        <v>3735</v>
      </c>
      <c r="C6058" t="s">
        <v>79</v>
      </c>
      <c r="G6058" t="s">
        <v>10</v>
      </c>
    </row>
    <row r="6059" spans="1:7">
      <c r="A6059" t="s">
        <v>5204</v>
      </c>
      <c r="B6059" s="1" t="s">
        <v>3735</v>
      </c>
      <c r="C6059" t="s">
        <v>79</v>
      </c>
      <c r="G6059" t="s">
        <v>10</v>
      </c>
    </row>
    <row r="6060" spans="1:7">
      <c r="A6060" t="s">
        <v>5205</v>
      </c>
      <c r="B6060" s="1" t="s">
        <v>3735</v>
      </c>
      <c r="C6060" t="s">
        <v>79</v>
      </c>
      <c r="G6060" t="s">
        <v>10</v>
      </c>
    </row>
    <row r="6061" spans="1:7">
      <c r="A6061" t="s">
        <v>5206</v>
      </c>
      <c r="B6061" s="1" t="s">
        <v>3735</v>
      </c>
      <c r="C6061" t="s">
        <v>79</v>
      </c>
      <c r="G6061" t="s">
        <v>10</v>
      </c>
    </row>
    <row r="6062" spans="1:7">
      <c r="A6062" t="s">
        <v>5207</v>
      </c>
      <c r="B6062" s="1" t="s">
        <v>3735</v>
      </c>
      <c r="C6062" t="s">
        <v>79</v>
      </c>
      <c r="G6062" t="s">
        <v>10</v>
      </c>
    </row>
    <row r="6063" spans="1:7">
      <c r="A6063" t="s">
        <v>5208</v>
      </c>
      <c r="B6063" s="1" t="s">
        <v>3735</v>
      </c>
      <c r="C6063" t="s">
        <v>79</v>
      </c>
      <c r="G6063" t="s">
        <v>10</v>
      </c>
    </row>
    <row r="6064" spans="1:7">
      <c r="A6064" t="s">
        <v>5209</v>
      </c>
      <c r="B6064" s="1" t="s">
        <v>3735</v>
      </c>
      <c r="C6064" t="s">
        <v>79</v>
      </c>
      <c r="G6064" t="s">
        <v>10</v>
      </c>
    </row>
    <row r="6065" spans="1:7">
      <c r="A6065" t="s">
        <v>5210</v>
      </c>
      <c r="B6065" s="1" t="s">
        <v>3735</v>
      </c>
      <c r="C6065" t="s">
        <v>79</v>
      </c>
      <c r="G6065" t="s">
        <v>10</v>
      </c>
    </row>
    <row r="6066" spans="1:7">
      <c r="A6066" t="s">
        <v>5211</v>
      </c>
      <c r="B6066" s="1" t="s">
        <v>3735</v>
      </c>
      <c r="C6066" t="s">
        <v>79</v>
      </c>
      <c r="G6066" t="s">
        <v>10</v>
      </c>
    </row>
    <row r="6067" spans="1:7">
      <c r="A6067" t="s">
        <v>5212</v>
      </c>
      <c r="B6067" s="1" t="s">
        <v>3735</v>
      </c>
      <c r="C6067" t="s">
        <v>79</v>
      </c>
      <c r="G6067" t="s">
        <v>10</v>
      </c>
    </row>
    <row r="6068" spans="1:7">
      <c r="A6068" t="s">
        <v>5213</v>
      </c>
      <c r="B6068" s="1" t="s">
        <v>3735</v>
      </c>
      <c r="C6068" t="s">
        <v>79</v>
      </c>
      <c r="G6068" t="s">
        <v>10</v>
      </c>
    </row>
    <row r="6069" spans="1:7">
      <c r="A6069" t="s">
        <v>5214</v>
      </c>
      <c r="B6069" s="1" t="s">
        <v>3735</v>
      </c>
      <c r="C6069" t="s">
        <v>84</v>
      </c>
      <c r="G6069" t="s">
        <v>108</v>
      </c>
    </row>
    <row r="6070" spans="1:7">
      <c r="A6070" t="s">
        <v>5215</v>
      </c>
      <c r="B6070" s="1" t="s">
        <v>3735</v>
      </c>
      <c r="C6070" t="s">
        <v>79</v>
      </c>
      <c r="G6070" t="s">
        <v>10</v>
      </c>
    </row>
    <row r="6071" spans="1:7">
      <c r="A6071" t="s">
        <v>5216</v>
      </c>
      <c r="B6071" s="1" t="s">
        <v>3735</v>
      </c>
      <c r="C6071" t="s">
        <v>79</v>
      </c>
      <c r="G6071" t="s">
        <v>10</v>
      </c>
    </row>
    <row r="6072" spans="1:7">
      <c r="A6072" t="s">
        <v>5217</v>
      </c>
      <c r="B6072" s="1" t="s">
        <v>3735</v>
      </c>
      <c r="C6072" t="s">
        <v>79</v>
      </c>
      <c r="G6072" t="s">
        <v>10</v>
      </c>
    </row>
    <row r="6073" spans="1:7">
      <c r="A6073" t="s">
        <v>5218</v>
      </c>
      <c r="B6073" s="1" t="s">
        <v>3735</v>
      </c>
      <c r="C6073" t="s">
        <v>84</v>
      </c>
      <c r="G6073" t="s">
        <v>108</v>
      </c>
    </row>
    <row r="6074" spans="1:7">
      <c r="A6074" t="s">
        <v>5219</v>
      </c>
      <c r="B6074" s="1" t="s">
        <v>3735</v>
      </c>
      <c r="C6074" t="s">
        <v>84</v>
      </c>
      <c r="G6074" t="s">
        <v>108</v>
      </c>
    </row>
    <row r="6075" spans="1:7">
      <c r="A6075" t="s">
        <v>5220</v>
      </c>
      <c r="B6075" s="1" t="s">
        <v>3735</v>
      </c>
      <c r="C6075" t="s">
        <v>79</v>
      </c>
      <c r="G6075" t="s">
        <v>10</v>
      </c>
    </row>
    <row r="6076" spans="1:7">
      <c r="A6076" t="s">
        <v>5221</v>
      </c>
      <c r="B6076" s="1" t="s">
        <v>3735</v>
      </c>
      <c r="C6076" t="s">
        <v>79</v>
      </c>
      <c r="G6076" t="s">
        <v>10</v>
      </c>
    </row>
    <row r="6077" spans="1:7">
      <c r="A6077" t="s">
        <v>5222</v>
      </c>
      <c r="B6077" s="1" t="s">
        <v>3735</v>
      </c>
      <c r="C6077" t="s">
        <v>79</v>
      </c>
      <c r="G6077" t="s">
        <v>10</v>
      </c>
    </row>
    <row r="6078" spans="1:7">
      <c r="A6078" t="s">
        <v>5223</v>
      </c>
      <c r="B6078" s="1" t="s">
        <v>3735</v>
      </c>
      <c r="C6078" t="s">
        <v>79</v>
      </c>
      <c r="G6078" t="s">
        <v>10</v>
      </c>
    </row>
    <row r="6079" spans="1:7">
      <c r="A6079" t="s">
        <v>5224</v>
      </c>
      <c r="B6079" s="1" t="s">
        <v>3735</v>
      </c>
      <c r="C6079" t="s">
        <v>79</v>
      </c>
      <c r="G6079" t="s">
        <v>10</v>
      </c>
    </row>
    <row r="6080" spans="1:7">
      <c r="A6080" t="s">
        <v>5225</v>
      </c>
      <c r="B6080" s="1" t="s">
        <v>3735</v>
      </c>
      <c r="C6080" t="s">
        <v>79</v>
      </c>
      <c r="G6080" t="s">
        <v>10</v>
      </c>
    </row>
    <row r="6081" spans="1:7">
      <c r="A6081" t="s">
        <v>5226</v>
      </c>
      <c r="B6081" s="1" t="s">
        <v>3735</v>
      </c>
      <c r="C6081" t="s">
        <v>84</v>
      </c>
      <c r="G6081" t="s">
        <v>108</v>
      </c>
    </row>
    <row r="6082" spans="1:7">
      <c r="A6082" t="s">
        <v>5227</v>
      </c>
      <c r="B6082" s="1" t="s">
        <v>3735</v>
      </c>
      <c r="C6082" t="s">
        <v>79</v>
      </c>
      <c r="G6082" t="s">
        <v>10</v>
      </c>
    </row>
    <row r="6083" spans="1:7">
      <c r="A6083" t="s">
        <v>5228</v>
      </c>
      <c r="B6083" s="1" t="s">
        <v>3735</v>
      </c>
      <c r="C6083" t="s">
        <v>84</v>
      </c>
      <c r="G6083" t="s">
        <v>108</v>
      </c>
    </row>
    <row r="6084" spans="1:7">
      <c r="A6084" t="s">
        <v>5229</v>
      </c>
      <c r="B6084" s="1" t="s">
        <v>3735</v>
      </c>
      <c r="C6084" t="s">
        <v>79</v>
      </c>
      <c r="G6084" t="s">
        <v>10</v>
      </c>
    </row>
    <row r="6085" spans="1:7">
      <c r="A6085" t="s">
        <v>5230</v>
      </c>
      <c r="B6085" s="1" t="s">
        <v>3735</v>
      </c>
      <c r="C6085" t="s">
        <v>79</v>
      </c>
      <c r="G6085" t="s">
        <v>10</v>
      </c>
    </row>
    <row r="6086" spans="1:7">
      <c r="A6086" t="s">
        <v>5231</v>
      </c>
      <c r="B6086" s="1" t="s">
        <v>3735</v>
      </c>
      <c r="C6086" t="s">
        <v>79</v>
      </c>
      <c r="G6086" t="s">
        <v>10</v>
      </c>
    </row>
    <row r="6087" spans="1:7">
      <c r="A6087" t="s">
        <v>5232</v>
      </c>
      <c r="B6087" s="1" t="s">
        <v>3735</v>
      </c>
      <c r="C6087" t="s">
        <v>79</v>
      </c>
      <c r="G6087" t="s">
        <v>10</v>
      </c>
    </row>
    <row r="6088" spans="1:7">
      <c r="A6088" t="s">
        <v>5233</v>
      </c>
      <c r="B6088" s="1" t="s">
        <v>3735</v>
      </c>
      <c r="C6088" t="s">
        <v>79</v>
      </c>
      <c r="G6088" t="s">
        <v>10</v>
      </c>
    </row>
    <row r="6089" spans="1:7">
      <c r="A6089" t="s">
        <v>5234</v>
      </c>
      <c r="B6089" s="1" t="s">
        <v>3735</v>
      </c>
      <c r="C6089" t="s">
        <v>79</v>
      </c>
      <c r="G6089" t="s">
        <v>10</v>
      </c>
    </row>
    <row r="6090" spans="1:7">
      <c r="A6090" t="s">
        <v>5235</v>
      </c>
      <c r="B6090" s="1" t="s">
        <v>3735</v>
      </c>
      <c r="C6090" t="s">
        <v>79</v>
      </c>
      <c r="G6090" t="s">
        <v>10</v>
      </c>
    </row>
    <row r="6091" spans="1:7">
      <c r="A6091" t="s">
        <v>5236</v>
      </c>
      <c r="B6091" s="1" t="s">
        <v>3735</v>
      </c>
      <c r="C6091" t="s">
        <v>79</v>
      </c>
      <c r="G6091" t="s">
        <v>10</v>
      </c>
    </row>
    <row r="6092" spans="1:7">
      <c r="A6092" t="s">
        <v>5237</v>
      </c>
      <c r="B6092" s="1" t="s">
        <v>3735</v>
      </c>
      <c r="C6092" t="s">
        <v>79</v>
      </c>
      <c r="G6092" t="s">
        <v>10</v>
      </c>
    </row>
    <row r="6093" spans="1:7">
      <c r="A6093" t="s">
        <v>5238</v>
      </c>
      <c r="B6093" s="1" t="s">
        <v>3735</v>
      </c>
      <c r="C6093" t="s">
        <v>79</v>
      </c>
      <c r="G6093" t="s">
        <v>10</v>
      </c>
    </row>
    <row r="6094" spans="1:7">
      <c r="A6094" t="s">
        <v>5239</v>
      </c>
      <c r="B6094" s="1" t="s">
        <v>3735</v>
      </c>
      <c r="C6094" t="s">
        <v>79</v>
      </c>
      <c r="G6094" t="s">
        <v>10</v>
      </c>
    </row>
    <row r="6095" spans="1:7">
      <c r="A6095" t="s">
        <v>5240</v>
      </c>
      <c r="B6095" s="1" t="s">
        <v>3735</v>
      </c>
      <c r="C6095" t="s">
        <v>79</v>
      </c>
      <c r="G6095" t="s">
        <v>10</v>
      </c>
    </row>
    <row r="6096" spans="1:7">
      <c r="A6096" t="s">
        <v>5241</v>
      </c>
      <c r="B6096" s="1" t="s">
        <v>3735</v>
      </c>
      <c r="C6096" t="s">
        <v>79</v>
      </c>
      <c r="G6096" t="s">
        <v>10</v>
      </c>
    </row>
    <row r="6097" spans="1:7">
      <c r="A6097" t="s">
        <v>5242</v>
      </c>
      <c r="B6097" s="1" t="s">
        <v>3735</v>
      </c>
      <c r="C6097" t="s">
        <v>79</v>
      </c>
      <c r="G6097" t="s">
        <v>10</v>
      </c>
    </row>
    <row r="6098" spans="1:7">
      <c r="A6098" t="s">
        <v>5243</v>
      </c>
      <c r="B6098" s="1" t="s">
        <v>3735</v>
      </c>
      <c r="C6098" t="s">
        <v>79</v>
      </c>
      <c r="G6098" t="s">
        <v>10</v>
      </c>
    </row>
    <row r="6099" spans="1:7">
      <c r="A6099" t="s">
        <v>5244</v>
      </c>
      <c r="B6099" s="1" t="s">
        <v>3735</v>
      </c>
      <c r="C6099" t="s">
        <v>79</v>
      </c>
      <c r="G6099" t="s">
        <v>10</v>
      </c>
    </row>
    <row r="6100" spans="1:7">
      <c r="A6100" t="s">
        <v>5245</v>
      </c>
      <c r="B6100" s="1" t="s">
        <v>3735</v>
      </c>
      <c r="C6100" t="s">
        <v>79</v>
      </c>
      <c r="G6100" t="s">
        <v>10</v>
      </c>
    </row>
    <row r="6101" spans="1:7">
      <c r="A6101" t="s">
        <v>5246</v>
      </c>
      <c r="B6101" s="1" t="s">
        <v>3735</v>
      </c>
      <c r="C6101" t="s">
        <v>79</v>
      </c>
      <c r="G6101" t="s">
        <v>10</v>
      </c>
    </row>
    <row r="6102" spans="1:7">
      <c r="A6102" t="s">
        <v>5247</v>
      </c>
      <c r="B6102" s="1" t="s">
        <v>3735</v>
      </c>
      <c r="C6102" t="s">
        <v>79</v>
      </c>
      <c r="G6102" t="s">
        <v>10</v>
      </c>
    </row>
    <row r="6103" spans="1:7">
      <c r="A6103" t="s">
        <v>5248</v>
      </c>
      <c r="B6103" s="1" t="s">
        <v>3735</v>
      </c>
      <c r="C6103" t="s">
        <v>79</v>
      </c>
      <c r="G6103" t="s">
        <v>10</v>
      </c>
    </row>
    <row r="6104" spans="1:7">
      <c r="A6104" t="s">
        <v>5249</v>
      </c>
      <c r="B6104" s="1" t="s">
        <v>3735</v>
      </c>
      <c r="C6104" t="s">
        <v>79</v>
      </c>
      <c r="G6104" t="s">
        <v>10</v>
      </c>
    </row>
    <row r="6105" spans="1:7">
      <c r="A6105" t="s">
        <v>5250</v>
      </c>
      <c r="B6105" s="1" t="s">
        <v>3735</v>
      </c>
      <c r="C6105" t="s">
        <v>79</v>
      </c>
      <c r="G6105" t="s">
        <v>10</v>
      </c>
    </row>
    <row r="6106" spans="1:7">
      <c r="A6106" t="s">
        <v>5251</v>
      </c>
      <c r="B6106" s="1" t="s">
        <v>3735</v>
      </c>
      <c r="C6106" t="s">
        <v>84</v>
      </c>
      <c r="G6106" t="s">
        <v>108</v>
      </c>
    </row>
    <row r="6107" spans="1:7">
      <c r="A6107" t="s">
        <v>5252</v>
      </c>
      <c r="B6107" s="1" t="s">
        <v>3735</v>
      </c>
      <c r="C6107" t="s">
        <v>79</v>
      </c>
      <c r="G6107" t="s">
        <v>10</v>
      </c>
    </row>
    <row r="6108" spans="1:7">
      <c r="A6108" t="s">
        <v>5253</v>
      </c>
      <c r="B6108" s="1" t="s">
        <v>3735</v>
      </c>
      <c r="C6108" t="s">
        <v>84</v>
      </c>
      <c r="G6108" t="s">
        <v>108</v>
      </c>
    </row>
    <row r="6109" spans="1:7">
      <c r="A6109" t="s">
        <v>5254</v>
      </c>
      <c r="B6109" s="1" t="s">
        <v>3735</v>
      </c>
      <c r="C6109" t="s">
        <v>79</v>
      </c>
      <c r="G6109" t="s">
        <v>10</v>
      </c>
    </row>
    <row r="6110" spans="1:7">
      <c r="A6110" t="s">
        <v>5255</v>
      </c>
      <c r="B6110" s="1" t="s">
        <v>3735</v>
      </c>
      <c r="C6110" t="s">
        <v>79</v>
      </c>
      <c r="G6110" t="s">
        <v>10</v>
      </c>
    </row>
    <row r="6111" spans="1:7">
      <c r="A6111" t="s">
        <v>5256</v>
      </c>
      <c r="B6111" s="1" t="s">
        <v>3735</v>
      </c>
      <c r="C6111" t="s">
        <v>84</v>
      </c>
      <c r="G6111" t="s">
        <v>108</v>
      </c>
    </row>
    <row r="6112" spans="1:7">
      <c r="A6112" t="s">
        <v>5257</v>
      </c>
      <c r="B6112" s="1" t="s">
        <v>3735</v>
      </c>
      <c r="C6112" t="s">
        <v>79</v>
      </c>
      <c r="G6112" t="s">
        <v>10</v>
      </c>
    </row>
    <row r="6113" spans="1:7">
      <c r="A6113" t="s">
        <v>5258</v>
      </c>
      <c r="B6113" s="1" t="s">
        <v>3735</v>
      </c>
      <c r="C6113" t="s">
        <v>79</v>
      </c>
      <c r="G6113" t="s">
        <v>10</v>
      </c>
    </row>
    <row r="6114" spans="1:7">
      <c r="A6114" t="s">
        <v>5259</v>
      </c>
      <c r="B6114" s="1" t="s">
        <v>3735</v>
      </c>
      <c r="C6114" t="s">
        <v>84</v>
      </c>
      <c r="G6114" t="s">
        <v>108</v>
      </c>
    </row>
    <row r="6115" spans="1:7">
      <c r="A6115" t="s">
        <v>5260</v>
      </c>
      <c r="B6115" s="1" t="s">
        <v>3735</v>
      </c>
      <c r="C6115" t="s">
        <v>79</v>
      </c>
      <c r="G6115" t="s">
        <v>10</v>
      </c>
    </row>
    <row r="6116" spans="1:7">
      <c r="A6116" t="s">
        <v>5261</v>
      </c>
      <c r="B6116" s="1" t="s">
        <v>3735</v>
      </c>
      <c r="C6116" t="s">
        <v>79</v>
      </c>
      <c r="G6116" t="s">
        <v>10</v>
      </c>
    </row>
    <row r="6117" spans="1:7">
      <c r="A6117" t="s">
        <v>5262</v>
      </c>
      <c r="B6117" s="1" t="s">
        <v>3735</v>
      </c>
      <c r="C6117" t="s">
        <v>79</v>
      </c>
      <c r="G6117" t="s">
        <v>10</v>
      </c>
    </row>
    <row r="6118" spans="1:7">
      <c r="A6118" t="s">
        <v>5263</v>
      </c>
      <c r="B6118" s="1" t="s">
        <v>3735</v>
      </c>
      <c r="C6118" t="s">
        <v>79</v>
      </c>
      <c r="G6118" t="s">
        <v>10</v>
      </c>
    </row>
    <row r="6119" spans="1:7">
      <c r="A6119" t="s">
        <v>5264</v>
      </c>
      <c r="B6119" s="1" t="s">
        <v>3735</v>
      </c>
      <c r="C6119" t="s">
        <v>79</v>
      </c>
      <c r="G6119" t="s">
        <v>10</v>
      </c>
    </row>
    <row r="6120" spans="1:7">
      <c r="A6120" t="s">
        <v>5265</v>
      </c>
      <c r="B6120" s="1" t="s">
        <v>3735</v>
      </c>
      <c r="C6120" t="s">
        <v>79</v>
      </c>
      <c r="G6120" t="s">
        <v>10</v>
      </c>
    </row>
    <row r="6121" spans="1:7">
      <c r="A6121" t="s">
        <v>5266</v>
      </c>
      <c r="B6121" s="1" t="s">
        <v>3735</v>
      </c>
      <c r="C6121" t="s">
        <v>84</v>
      </c>
      <c r="G6121" t="s">
        <v>108</v>
      </c>
    </row>
    <row r="6122" spans="1:7">
      <c r="A6122" t="s">
        <v>5267</v>
      </c>
      <c r="B6122" s="1" t="s">
        <v>3735</v>
      </c>
      <c r="C6122" t="s">
        <v>84</v>
      </c>
      <c r="G6122" t="s">
        <v>108</v>
      </c>
    </row>
    <row r="6123" spans="1:7">
      <c r="A6123" t="s">
        <v>5268</v>
      </c>
      <c r="B6123" s="1" t="s">
        <v>3735</v>
      </c>
      <c r="C6123" t="s">
        <v>79</v>
      </c>
      <c r="G6123" t="s">
        <v>10</v>
      </c>
    </row>
    <row r="6124" spans="1:7">
      <c r="A6124" t="s">
        <v>5269</v>
      </c>
      <c r="B6124" s="1" t="s">
        <v>3735</v>
      </c>
      <c r="C6124" t="s">
        <v>79</v>
      </c>
      <c r="G6124" t="s">
        <v>10</v>
      </c>
    </row>
    <row r="6125" spans="1:7">
      <c r="A6125" t="s">
        <v>5270</v>
      </c>
      <c r="B6125" s="1" t="s">
        <v>3735</v>
      </c>
      <c r="C6125" t="s">
        <v>79</v>
      </c>
      <c r="G6125" t="s">
        <v>10</v>
      </c>
    </row>
    <row r="6126" spans="1:7">
      <c r="A6126" t="s">
        <v>5271</v>
      </c>
      <c r="B6126" s="1" t="s">
        <v>3735</v>
      </c>
      <c r="C6126" t="s">
        <v>79</v>
      </c>
      <c r="G6126" t="s">
        <v>10</v>
      </c>
    </row>
    <row r="6127" spans="1:7">
      <c r="A6127" t="s">
        <v>5272</v>
      </c>
      <c r="B6127" s="1" t="s">
        <v>3735</v>
      </c>
      <c r="C6127" t="s">
        <v>84</v>
      </c>
      <c r="G6127" t="s">
        <v>108</v>
      </c>
    </row>
    <row r="6128" spans="1:7">
      <c r="A6128" t="s">
        <v>5273</v>
      </c>
      <c r="B6128" s="1" t="s">
        <v>3735</v>
      </c>
      <c r="C6128" t="s">
        <v>79</v>
      </c>
      <c r="G6128" t="s">
        <v>10</v>
      </c>
    </row>
    <row r="6129" spans="1:7">
      <c r="A6129" t="s">
        <v>5274</v>
      </c>
      <c r="B6129" s="1" t="s">
        <v>3735</v>
      </c>
      <c r="C6129" t="s">
        <v>79</v>
      </c>
      <c r="G6129" t="s">
        <v>10</v>
      </c>
    </row>
    <row r="6130" spans="1:7">
      <c r="A6130" t="s">
        <v>5275</v>
      </c>
      <c r="B6130" s="1" t="s">
        <v>3735</v>
      </c>
      <c r="C6130" t="s">
        <v>79</v>
      </c>
      <c r="G6130" t="s">
        <v>10</v>
      </c>
    </row>
    <row r="6131" spans="1:7">
      <c r="A6131" t="s">
        <v>5276</v>
      </c>
      <c r="B6131" s="1" t="s">
        <v>3735</v>
      </c>
      <c r="C6131" t="s">
        <v>84</v>
      </c>
      <c r="G6131" t="s">
        <v>108</v>
      </c>
    </row>
    <row r="6132" spans="1:7">
      <c r="A6132" t="s">
        <v>5277</v>
      </c>
      <c r="B6132" s="1" t="s">
        <v>3735</v>
      </c>
      <c r="C6132" t="s">
        <v>79</v>
      </c>
      <c r="G6132" t="s">
        <v>10</v>
      </c>
    </row>
    <row r="6133" spans="1:7">
      <c r="A6133" t="s">
        <v>5278</v>
      </c>
      <c r="B6133" s="1" t="s">
        <v>3735</v>
      </c>
      <c r="C6133" t="s">
        <v>79</v>
      </c>
      <c r="G6133" t="s">
        <v>10</v>
      </c>
    </row>
    <row r="6134" spans="1:7">
      <c r="A6134" t="s">
        <v>5279</v>
      </c>
      <c r="B6134" s="1" t="s">
        <v>3735</v>
      </c>
      <c r="C6134" t="s">
        <v>79</v>
      </c>
      <c r="G6134" t="s">
        <v>10</v>
      </c>
    </row>
    <row r="6135" spans="1:7">
      <c r="A6135" t="s">
        <v>5280</v>
      </c>
      <c r="B6135" s="1" t="s">
        <v>3735</v>
      </c>
      <c r="C6135" t="s">
        <v>79</v>
      </c>
      <c r="G6135" t="s">
        <v>10</v>
      </c>
    </row>
    <row r="6136" spans="1:7">
      <c r="A6136" t="s">
        <v>5281</v>
      </c>
      <c r="B6136" s="1" t="s">
        <v>3735</v>
      </c>
      <c r="C6136" t="s">
        <v>79</v>
      </c>
      <c r="G6136" t="s">
        <v>10</v>
      </c>
    </row>
    <row r="6137" spans="1:7">
      <c r="A6137" t="s">
        <v>5282</v>
      </c>
      <c r="B6137" s="1" t="s">
        <v>3735</v>
      </c>
      <c r="C6137" t="s">
        <v>79</v>
      </c>
      <c r="G6137" t="s">
        <v>10</v>
      </c>
    </row>
    <row r="6138" spans="1:7">
      <c r="A6138" t="s">
        <v>5283</v>
      </c>
      <c r="B6138" s="1" t="s">
        <v>3735</v>
      </c>
      <c r="C6138" t="s">
        <v>79</v>
      </c>
      <c r="G6138" t="s">
        <v>10</v>
      </c>
    </row>
    <row r="6139" spans="1:7">
      <c r="A6139" t="s">
        <v>5284</v>
      </c>
      <c r="B6139" s="1" t="s">
        <v>3735</v>
      </c>
      <c r="C6139" t="s">
        <v>84</v>
      </c>
      <c r="G6139" t="s">
        <v>108</v>
      </c>
    </row>
    <row r="6140" spans="1:7">
      <c r="A6140" t="s">
        <v>5285</v>
      </c>
      <c r="B6140" s="1" t="s">
        <v>3735</v>
      </c>
      <c r="C6140" t="s">
        <v>79</v>
      </c>
      <c r="G6140" t="s">
        <v>10</v>
      </c>
    </row>
    <row r="6141" spans="1:7">
      <c r="A6141" t="s">
        <v>5286</v>
      </c>
      <c r="B6141" s="1" t="s">
        <v>3735</v>
      </c>
      <c r="C6141" t="s">
        <v>79</v>
      </c>
      <c r="G6141" t="s">
        <v>10</v>
      </c>
    </row>
    <row r="6142" spans="1:7">
      <c r="A6142" t="s">
        <v>5287</v>
      </c>
      <c r="B6142" s="1" t="s">
        <v>3735</v>
      </c>
      <c r="C6142" t="s">
        <v>79</v>
      </c>
      <c r="G6142" t="s">
        <v>10</v>
      </c>
    </row>
    <row r="6143" spans="1:7">
      <c r="A6143" t="s">
        <v>5288</v>
      </c>
      <c r="B6143" s="1" t="s">
        <v>3735</v>
      </c>
      <c r="C6143" t="s">
        <v>79</v>
      </c>
      <c r="G6143" t="s">
        <v>10</v>
      </c>
    </row>
    <row r="6144" spans="1:7">
      <c r="A6144" t="s">
        <v>5289</v>
      </c>
      <c r="B6144" s="1" t="s">
        <v>3735</v>
      </c>
      <c r="C6144" t="s">
        <v>79</v>
      </c>
      <c r="G6144" t="s">
        <v>10</v>
      </c>
    </row>
    <row r="6145" spans="1:7">
      <c r="A6145" t="s">
        <v>5290</v>
      </c>
      <c r="B6145" s="1" t="s">
        <v>3735</v>
      </c>
      <c r="C6145" t="s">
        <v>79</v>
      </c>
      <c r="G6145" t="s">
        <v>10</v>
      </c>
    </row>
    <row r="6146" spans="1:7">
      <c r="A6146" t="s">
        <v>5291</v>
      </c>
      <c r="B6146" s="1" t="s">
        <v>3735</v>
      </c>
      <c r="C6146" t="s">
        <v>79</v>
      </c>
      <c r="G6146" t="s">
        <v>10</v>
      </c>
    </row>
    <row r="6147" spans="1:7">
      <c r="A6147" t="s">
        <v>5292</v>
      </c>
      <c r="B6147" s="1" t="s">
        <v>3735</v>
      </c>
      <c r="C6147" t="s">
        <v>79</v>
      </c>
      <c r="G6147" t="s">
        <v>10</v>
      </c>
    </row>
    <row r="6148" spans="1:7">
      <c r="A6148" t="s">
        <v>5293</v>
      </c>
      <c r="B6148" s="1" t="s">
        <v>3735</v>
      </c>
      <c r="C6148" t="s">
        <v>79</v>
      </c>
      <c r="G6148" t="s">
        <v>10</v>
      </c>
    </row>
    <row r="6149" spans="1:7">
      <c r="A6149" t="s">
        <v>5294</v>
      </c>
      <c r="B6149" s="1" t="s">
        <v>3735</v>
      </c>
      <c r="C6149" t="s">
        <v>79</v>
      </c>
      <c r="G6149" t="s">
        <v>10</v>
      </c>
    </row>
    <row r="6150" spans="1:7">
      <c r="A6150" t="s">
        <v>5295</v>
      </c>
      <c r="B6150" s="1" t="s">
        <v>3735</v>
      </c>
      <c r="C6150" t="s">
        <v>79</v>
      </c>
      <c r="G6150" t="s">
        <v>10</v>
      </c>
    </row>
    <row r="6151" spans="1:7">
      <c r="A6151" t="s">
        <v>5296</v>
      </c>
      <c r="B6151" s="1" t="s">
        <v>3735</v>
      </c>
      <c r="C6151" t="s">
        <v>79</v>
      </c>
      <c r="G6151" t="s">
        <v>10</v>
      </c>
    </row>
    <row r="6152" spans="1:7">
      <c r="A6152" t="s">
        <v>5297</v>
      </c>
      <c r="B6152" s="1" t="s">
        <v>3735</v>
      </c>
      <c r="C6152" t="s">
        <v>79</v>
      </c>
      <c r="G6152" t="s">
        <v>10</v>
      </c>
    </row>
    <row r="6153" spans="1:7">
      <c r="A6153" t="s">
        <v>5298</v>
      </c>
      <c r="B6153" s="1" t="s">
        <v>3735</v>
      </c>
      <c r="C6153" t="s">
        <v>79</v>
      </c>
      <c r="G6153" t="s">
        <v>10</v>
      </c>
    </row>
    <row r="6154" spans="1:7">
      <c r="A6154" t="s">
        <v>5299</v>
      </c>
      <c r="B6154" s="1" t="s">
        <v>3735</v>
      </c>
      <c r="C6154" t="s">
        <v>79</v>
      </c>
      <c r="G6154" t="s">
        <v>10</v>
      </c>
    </row>
    <row r="6155" spans="1:7">
      <c r="A6155" t="s">
        <v>5300</v>
      </c>
      <c r="B6155" s="1" t="s">
        <v>3735</v>
      </c>
      <c r="C6155" t="s">
        <v>79</v>
      </c>
      <c r="G6155" t="s">
        <v>10</v>
      </c>
    </row>
    <row r="6156" spans="1:7">
      <c r="A6156" t="s">
        <v>5301</v>
      </c>
      <c r="B6156" s="1" t="s">
        <v>3735</v>
      </c>
      <c r="C6156" t="s">
        <v>79</v>
      </c>
      <c r="G6156" t="s">
        <v>10</v>
      </c>
    </row>
    <row r="6157" spans="1:7">
      <c r="A6157" t="s">
        <v>5302</v>
      </c>
      <c r="B6157" s="1" t="s">
        <v>3735</v>
      </c>
      <c r="C6157" t="s">
        <v>79</v>
      </c>
      <c r="G6157" t="s">
        <v>10</v>
      </c>
    </row>
    <row r="6158" spans="1:7">
      <c r="A6158" t="s">
        <v>5303</v>
      </c>
      <c r="B6158" s="1" t="s">
        <v>3735</v>
      </c>
      <c r="C6158" t="s">
        <v>79</v>
      </c>
      <c r="G6158" t="s">
        <v>10</v>
      </c>
    </row>
    <row r="6159" spans="1:7">
      <c r="A6159" t="s">
        <v>5304</v>
      </c>
      <c r="B6159" s="1" t="s">
        <v>3735</v>
      </c>
      <c r="C6159" t="s">
        <v>84</v>
      </c>
      <c r="G6159" t="s">
        <v>108</v>
      </c>
    </row>
    <row r="6160" spans="1:7">
      <c r="A6160" t="s">
        <v>5305</v>
      </c>
      <c r="B6160" s="1" t="s">
        <v>3735</v>
      </c>
      <c r="C6160" t="s">
        <v>84</v>
      </c>
      <c r="G6160" t="s">
        <v>108</v>
      </c>
    </row>
    <row r="6161" spans="1:7">
      <c r="A6161" t="s">
        <v>5306</v>
      </c>
      <c r="B6161" s="1" t="s">
        <v>3735</v>
      </c>
      <c r="C6161" t="s">
        <v>79</v>
      </c>
      <c r="G6161" t="s">
        <v>10</v>
      </c>
    </row>
    <row r="6162" spans="1:7">
      <c r="A6162" t="s">
        <v>5307</v>
      </c>
      <c r="B6162" s="1" t="s">
        <v>3735</v>
      </c>
      <c r="C6162" t="s">
        <v>79</v>
      </c>
      <c r="G6162" t="s">
        <v>10</v>
      </c>
    </row>
    <row r="6163" spans="1:7">
      <c r="A6163" t="s">
        <v>5308</v>
      </c>
      <c r="B6163" s="1" t="s">
        <v>3735</v>
      </c>
      <c r="C6163" t="s">
        <v>79</v>
      </c>
      <c r="G6163" t="s">
        <v>10</v>
      </c>
    </row>
    <row r="6164" spans="1:7">
      <c r="A6164" t="s">
        <v>5309</v>
      </c>
      <c r="B6164" s="1" t="s">
        <v>3735</v>
      </c>
      <c r="C6164" t="s">
        <v>79</v>
      </c>
      <c r="G6164" t="s">
        <v>10</v>
      </c>
    </row>
    <row r="6165" spans="1:7">
      <c r="A6165" t="s">
        <v>5310</v>
      </c>
      <c r="B6165" s="1" t="s">
        <v>3735</v>
      </c>
      <c r="C6165" t="s">
        <v>79</v>
      </c>
      <c r="G6165" t="s">
        <v>10</v>
      </c>
    </row>
    <row r="6166" spans="1:7">
      <c r="A6166" t="s">
        <v>5311</v>
      </c>
      <c r="B6166" s="1" t="s">
        <v>3735</v>
      </c>
      <c r="C6166" t="s">
        <v>79</v>
      </c>
      <c r="G6166" t="s">
        <v>10</v>
      </c>
    </row>
    <row r="6167" spans="1:7">
      <c r="A6167" t="s">
        <v>5312</v>
      </c>
      <c r="B6167" s="1" t="s">
        <v>3735</v>
      </c>
      <c r="C6167" t="s">
        <v>79</v>
      </c>
      <c r="G6167" t="s">
        <v>10</v>
      </c>
    </row>
    <row r="6168" spans="1:7">
      <c r="A6168" t="s">
        <v>5313</v>
      </c>
      <c r="B6168" s="1" t="s">
        <v>3735</v>
      </c>
      <c r="C6168" t="s">
        <v>79</v>
      </c>
      <c r="G6168" t="s">
        <v>10</v>
      </c>
    </row>
    <row r="6169" spans="1:7">
      <c r="A6169" t="s">
        <v>5314</v>
      </c>
      <c r="B6169" s="1" t="s">
        <v>3735</v>
      </c>
      <c r="C6169" t="s">
        <v>79</v>
      </c>
      <c r="G6169" t="s">
        <v>10</v>
      </c>
    </row>
    <row r="6170" spans="1:7">
      <c r="A6170" t="s">
        <v>5315</v>
      </c>
      <c r="B6170" s="1" t="s">
        <v>3735</v>
      </c>
      <c r="C6170" t="s">
        <v>84</v>
      </c>
      <c r="G6170" t="s">
        <v>108</v>
      </c>
    </row>
    <row r="6171" spans="1:7">
      <c r="A6171" t="s">
        <v>5316</v>
      </c>
      <c r="B6171" s="1" t="s">
        <v>3735</v>
      </c>
      <c r="C6171" t="s">
        <v>79</v>
      </c>
      <c r="G6171" t="s">
        <v>10</v>
      </c>
    </row>
    <row r="6172" spans="1:7">
      <c r="A6172" t="s">
        <v>5317</v>
      </c>
      <c r="B6172" s="1" t="s">
        <v>3735</v>
      </c>
      <c r="C6172" t="s">
        <v>79</v>
      </c>
      <c r="G6172" t="s">
        <v>10</v>
      </c>
    </row>
    <row r="6173" spans="1:7">
      <c r="A6173" t="s">
        <v>5318</v>
      </c>
      <c r="B6173" s="1" t="s">
        <v>3735</v>
      </c>
      <c r="C6173" t="s">
        <v>79</v>
      </c>
      <c r="G6173" t="s">
        <v>10</v>
      </c>
    </row>
    <row r="6174" spans="1:7">
      <c r="A6174" t="s">
        <v>5319</v>
      </c>
      <c r="B6174" s="1" t="s">
        <v>3735</v>
      </c>
      <c r="C6174" t="s">
        <v>79</v>
      </c>
      <c r="G6174" t="s">
        <v>10</v>
      </c>
    </row>
    <row r="6175" spans="1:7">
      <c r="A6175" t="s">
        <v>5320</v>
      </c>
      <c r="B6175" s="1" t="s">
        <v>3735</v>
      </c>
      <c r="C6175" t="s">
        <v>79</v>
      </c>
      <c r="G6175" t="s">
        <v>10</v>
      </c>
    </row>
    <row r="6176" spans="1:7">
      <c r="A6176" t="s">
        <v>5321</v>
      </c>
      <c r="B6176" s="1" t="s">
        <v>3735</v>
      </c>
      <c r="C6176" t="s">
        <v>79</v>
      </c>
      <c r="G6176" t="s">
        <v>10</v>
      </c>
    </row>
    <row r="6177" spans="1:7">
      <c r="A6177" t="s">
        <v>5322</v>
      </c>
      <c r="B6177" s="1" t="s">
        <v>3735</v>
      </c>
      <c r="C6177" t="s">
        <v>79</v>
      </c>
      <c r="G6177" t="s">
        <v>10</v>
      </c>
    </row>
    <row r="6178" spans="1:7">
      <c r="A6178" t="s">
        <v>5323</v>
      </c>
      <c r="B6178" s="1" t="s">
        <v>3735</v>
      </c>
      <c r="C6178" t="s">
        <v>84</v>
      </c>
      <c r="G6178" t="s">
        <v>108</v>
      </c>
    </row>
    <row r="6179" spans="1:7">
      <c r="A6179" t="s">
        <v>5324</v>
      </c>
      <c r="B6179" s="1" t="s">
        <v>3735</v>
      </c>
      <c r="C6179" t="s">
        <v>79</v>
      </c>
      <c r="G6179" t="s">
        <v>10</v>
      </c>
    </row>
    <row r="6180" spans="1:7">
      <c r="A6180" t="s">
        <v>5325</v>
      </c>
      <c r="B6180" s="1" t="s">
        <v>3735</v>
      </c>
      <c r="C6180" t="s">
        <v>84</v>
      </c>
      <c r="G6180" t="s">
        <v>108</v>
      </c>
    </row>
    <row r="6181" spans="1:7">
      <c r="A6181" t="s">
        <v>5326</v>
      </c>
      <c r="B6181" s="1" t="s">
        <v>3735</v>
      </c>
      <c r="C6181" t="s">
        <v>79</v>
      </c>
      <c r="G6181" t="s">
        <v>10</v>
      </c>
    </row>
    <row r="6182" spans="1:7">
      <c r="A6182" t="s">
        <v>5327</v>
      </c>
      <c r="B6182" s="1" t="s">
        <v>3735</v>
      </c>
      <c r="C6182" t="s">
        <v>84</v>
      </c>
      <c r="G6182" t="s">
        <v>108</v>
      </c>
    </row>
    <row r="6183" spans="1:7">
      <c r="A6183" t="s">
        <v>5328</v>
      </c>
      <c r="B6183" s="1" t="s">
        <v>3735</v>
      </c>
      <c r="C6183" t="s">
        <v>79</v>
      </c>
      <c r="G6183" t="s">
        <v>10</v>
      </c>
    </row>
    <row r="6184" spans="1:7">
      <c r="A6184" t="s">
        <v>5329</v>
      </c>
      <c r="B6184" s="1" t="s">
        <v>3735</v>
      </c>
      <c r="C6184" t="s">
        <v>79</v>
      </c>
      <c r="G6184" t="s">
        <v>10</v>
      </c>
    </row>
    <row r="6185" spans="1:7">
      <c r="A6185" t="s">
        <v>5330</v>
      </c>
      <c r="B6185" s="1" t="s">
        <v>3735</v>
      </c>
      <c r="C6185" t="s">
        <v>84</v>
      </c>
      <c r="G6185" t="s">
        <v>108</v>
      </c>
    </row>
    <row r="6186" spans="1:7">
      <c r="A6186" t="s">
        <v>5331</v>
      </c>
      <c r="B6186" s="1" t="s">
        <v>3735</v>
      </c>
      <c r="C6186" t="s">
        <v>84</v>
      </c>
      <c r="G6186" t="s">
        <v>108</v>
      </c>
    </row>
    <row r="6187" spans="1:7">
      <c r="A6187" t="s">
        <v>5332</v>
      </c>
      <c r="B6187" s="1" t="s">
        <v>3735</v>
      </c>
      <c r="C6187" t="s">
        <v>79</v>
      </c>
      <c r="G6187" t="s">
        <v>10</v>
      </c>
    </row>
    <row r="6188" spans="1:7">
      <c r="A6188" t="s">
        <v>5333</v>
      </c>
      <c r="B6188" s="1" t="s">
        <v>3735</v>
      </c>
      <c r="C6188" t="s">
        <v>79</v>
      </c>
      <c r="G6188" t="s">
        <v>10</v>
      </c>
    </row>
    <row r="6189" spans="1:7">
      <c r="A6189" t="s">
        <v>5334</v>
      </c>
      <c r="B6189" s="1" t="s">
        <v>3735</v>
      </c>
      <c r="C6189" t="s">
        <v>79</v>
      </c>
      <c r="G6189" t="s">
        <v>10</v>
      </c>
    </row>
    <row r="6190" spans="1:7">
      <c r="A6190" t="s">
        <v>5335</v>
      </c>
      <c r="B6190" s="1" t="s">
        <v>3735</v>
      </c>
      <c r="C6190" t="s">
        <v>79</v>
      </c>
      <c r="G6190" t="s">
        <v>10</v>
      </c>
    </row>
    <row r="6191" spans="1:7">
      <c r="A6191" t="s">
        <v>5336</v>
      </c>
      <c r="B6191" s="1" t="s">
        <v>3735</v>
      </c>
      <c r="C6191" t="s">
        <v>79</v>
      </c>
      <c r="G6191" t="s">
        <v>10</v>
      </c>
    </row>
    <row r="6192" spans="1:7">
      <c r="A6192" t="s">
        <v>5337</v>
      </c>
      <c r="B6192" s="1" t="s">
        <v>3735</v>
      </c>
      <c r="C6192" t="s">
        <v>79</v>
      </c>
      <c r="G6192" t="s">
        <v>10</v>
      </c>
    </row>
    <row r="6193" spans="1:7">
      <c r="A6193" t="s">
        <v>5338</v>
      </c>
      <c r="B6193" s="1" t="s">
        <v>3735</v>
      </c>
      <c r="C6193" t="s">
        <v>79</v>
      </c>
      <c r="G6193" t="s">
        <v>10</v>
      </c>
    </row>
    <row r="6194" spans="1:7">
      <c r="A6194" t="s">
        <v>5339</v>
      </c>
      <c r="B6194" s="1" t="s">
        <v>3735</v>
      </c>
      <c r="C6194" t="s">
        <v>79</v>
      </c>
      <c r="G6194" t="s">
        <v>10</v>
      </c>
    </row>
    <row r="6195" spans="1:7">
      <c r="A6195" t="s">
        <v>5340</v>
      </c>
      <c r="B6195" s="1" t="s">
        <v>3735</v>
      </c>
      <c r="C6195" t="s">
        <v>84</v>
      </c>
      <c r="G6195" t="s">
        <v>108</v>
      </c>
    </row>
    <row r="6196" spans="1:7">
      <c r="A6196" t="s">
        <v>5341</v>
      </c>
      <c r="B6196" s="1" t="s">
        <v>3735</v>
      </c>
      <c r="C6196" t="s">
        <v>79</v>
      </c>
      <c r="G6196" t="s">
        <v>10</v>
      </c>
    </row>
    <row r="6197" spans="1:7">
      <c r="A6197" t="s">
        <v>5342</v>
      </c>
      <c r="B6197" s="1" t="s">
        <v>3735</v>
      </c>
      <c r="C6197" t="s">
        <v>79</v>
      </c>
      <c r="G6197" t="s">
        <v>10</v>
      </c>
    </row>
    <row r="6198" spans="1:7">
      <c r="A6198" t="s">
        <v>5343</v>
      </c>
      <c r="B6198" s="1" t="s">
        <v>3735</v>
      </c>
      <c r="C6198" t="s">
        <v>84</v>
      </c>
      <c r="G6198" t="s">
        <v>108</v>
      </c>
    </row>
    <row r="6199" spans="1:7">
      <c r="A6199" t="s">
        <v>5344</v>
      </c>
      <c r="B6199" s="1" t="s">
        <v>3735</v>
      </c>
      <c r="C6199" t="s">
        <v>79</v>
      </c>
      <c r="G6199" t="s">
        <v>10</v>
      </c>
    </row>
    <row r="6200" spans="1:7">
      <c r="A6200" t="s">
        <v>5345</v>
      </c>
      <c r="B6200" s="1" t="s">
        <v>3735</v>
      </c>
      <c r="C6200" t="s">
        <v>84</v>
      </c>
      <c r="G6200" t="s">
        <v>108</v>
      </c>
    </row>
    <row r="6201" spans="1:7">
      <c r="A6201" t="s">
        <v>5346</v>
      </c>
      <c r="B6201" s="1" t="s">
        <v>3735</v>
      </c>
      <c r="C6201" t="s">
        <v>79</v>
      </c>
      <c r="G6201" t="s">
        <v>10</v>
      </c>
    </row>
    <row r="6202" spans="1:7">
      <c r="A6202" t="s">
        <v>5347</v>
      </c>
      <c r="B6202" s="1" t="s">
        <v>3735</v>
      </c>
      <c r="C6202" t="s">
        <v>79</v>
      </c>
      <c r="G6202" t="s">
        <v>10</v>
      </c>
    </row>
    <row r="6203" spans="1:7">
      <c r="A6203" t="s">
        <v>5348</v>
      </c>
      <c r="B6203" s="1" t="s">
        <v>3735</v>
      </c>
      <c r="C6203" t="s">
        <v>79</v>
      </c>
      <c r="G6203" t="s">
        <v>10</v>
      </c>
    </row>
    <row r="6204" spans="1:7">
      <c r="A6204" t="s">
        <v>5349</v>
      </c>
      <c r="B6204" s="1" t="s">
        <v>3735</v>
      </c>
      <c r="C6204" t="s">
        <v>79</v>
      </c>
      <c r="G6204" t="s">
        <v>10</v>
      </c>
    </row>
    <row r="6205" spans="1:7">
      <c r="A6205" t="s">
        <v>5350</v>
      </c>
      <c r="B6205" s="1" t="s">
        <v>3735</v>
      </c>
      <c r="C6205" t="s">
        <v>79</v>
      </c>
      <c r="G6205" t="s">
        <v>10</v>
      </c>
    </row>
    <row r="6206" spans="1:7">
      <c r="A6206" t="s">
        <v>5351</v>
      </c>
      <c r="B6206" s="1" t="s">
        <v>3735</v>
      </c>
      <c r="C6206" t="s">
        <v>79</v>
      </c>
      <c r="G6206" t="s">
        <v>10</v>
      </c>
    </row>
    <row r="6207" spans="1:7">
      <c r="A6207" t="s">
        <v>5352</v>
      </c>
      <c r="B6207" s="1" t="s">
        <v>3735</v>
      </c>
      <c r="C6207" t="s">
        <v>84</v>
      </c>
      <c r="G6207" t="s">
        <v>108</v>
      </c>
    </row>
    <row r="6208" spans="1:7">
      <c r="A6208" t="s">
        <v>5353</v>
      </c>
      <c r="B6208" s="1" t="s">
        <v>3735</v>
      </c>
      <c r="C6208" t="s">
        <v>84</v>
      </c>
      <c r="G6208" t="s">
        <v>108</v>
      </c>
    </row>
    <row r="6209" spans="1:7">
      <c r="A6209" t="s">
        <v>5354</v>
      </c>
      <c r="B6209" s="1" t="s">
        <v>3735</v>
      </c>
      <c r="C6209" t="s">
        <v>84</v>
      </c>
      <c r="G6209" t="s">
        <v>108</v>
      </c>
    </row>
    <row r="6210" spans="1:7">
      <c r="A6210" t="s">
        <v>5355</v>
      </c>
      <c r="B6210" s="1" t="s">
        <v>3735</v>
      </c>
      <c r="C6210" t="s">
        <v>79</v>
      </c>
      <c r="G6210" t="s">
        <v>10</v>
      </c>
    </row>
    <row r="6211" spans="1:7">
      <c r="A6211" t="s">
        <v>5356</v>
      </c>
      <c r="B6211" s="1" t="s">
        <v>3735</v>
      </c>
      <c r="C6211" t="s">
        <v>79</v>
      </c>
      <c r="G6211" t="s">
        <v>10</v>
      </c>
    </row>
    <row r="6212" spans="1:7">
      <c r="A6212" t="s">
        <v>5357</v>
      </c>
      <c r="B6212" s="1" t="s">
        <v>3735</v>
      </c>
      <c r="C6212" t="s">
        <v>79</v>
      </c>
      <c r="G6212" t="s">
        <v>10</v>
      </c>
    </row>
    <row r="6213" spans="1:7">
      <c r="A6213" t="s">
        <v>5358</v>
      </c>
      <c r="B6213" s="1" t="s">
        <v>3735</v>
      </c>
      <c r="C6213" t="s">
        <v>79</v>
      </c>
      <c r="G6213" t="s">
        <v>10</v>
      </c>
    </row>
    <row r="6214" spans="1:7">
      <c r="A6214" t="s">
        <v>5359</v>
      </c>
      <c r="B6214" s="1" t="s">
        <v>3735</v>
      </c>
      <c r="C6214" t="s">
        <v>84</v>
      </c>
      <c r="G6214" t="s">
        <v>108</v>
      </c>
    </row>
    <row r="6215" spans="1:7">
      <c r="A6215" t="s">
        <v>5360</v>
      </c>
      <c r="B6215" s="1" t="s">
        <v>3735</v>
      </c>
      <c r="C6215" t="s">
        <v>84</v>
      </c>
      <c r="G6215" t="s">
        <v>108</v>
      </c>
    </row>
    <row r="6216" spans="1:7">
      <c r="A6216" t="s">
        <v>5361</v>
      </c>
      <c r="B6216" s="1" t="s">
        <v>3735</v>
      </c>
      <c r="C6216" t="s">
        <v>79</v>
      </c>
      <c r="G6216" t="s">
        <v>10</v>
      </c>
    </row>
    <row r="6217" spans="1:7">
      <c r="A6217" t="s">
        <v>5362</v>
      </c>
      <c r="B6217" s="1" t="s">
        <v>3735</v>
      </c>
      <c r="C6217" t="s">
        <v>84</v>
      </c>
      <c r="G6217" t="s">
        <v>108</v>
      </c>
    </row>
    <row r="6218" spans="1:7">
      <c r="A6218" t="s">
        <v>5363</v>
      </c>
      <c r="B6218" s="1" t="s">
        <v>3735</v>
      </c>
      <c r="C6218" t="s">
        <v>84</v>
      </c>
      <c r="G6218" t="s">
        <v>108</v>
      </c>
    </row>
    <row r="6219" spans="1:7">
      <c r="A6219" t="s">
        <v>5364</v>
      </c>
      <c r="B6219" s="1" t="s">
        <v>3735</v>
      </c>
      <c r="C6219" t="s">
        <v>84</v>
      </c>
      <c r="G6219" t="s">
        <v>108</v>
      </c>
    </row>
    <row r="6220" spans="1:7">
      <c r="A6220" t="s">
        <v>5365</v>
      </c>
      <c r="B6220" s="1" t="s">
        <v>3735</v>
      </c>
      <c r="C6220" t="s">
        <v>79</v>
      </c>
      <c r="G6220" t="s">
        <v>10</v>
      </c>
    </row>
    <row r="6221" spans="1:7">
      <c r="A6221" t="s">
        <v>5366</v>
      </c>
      <c r="B6221" s="1" t="s">
        <v>3735</v>
      </c>
      <c r="C6221" t="s">
        <v>79</v>
      </c>
      <c r="G6221" t="s">
        <v>10</v>
      </c>
    </row>
    <row r="6222" spans="1:7">
      <c r="A6222" t="s">
        <v>5367</v>
      </c>
      <c r="B6222" s="1" t="s">
        <v>3735</v>
      </c>
      <c r="C6222" t="s">
        <v>84</v>
      </c>
      <c r="G6222" t="s">
        <v>108</v>
      </c>
    </row>
    <row r="6223" spans="1:7">
      <c r="A6223" t="s">
        <v>5368</v>
      </c>
      <c r="B6223" s="1" t="s">
        <v>3735</v>
      </c>
      <c r="C6223" t="s">
        <v>84</v>
      </c>
      <c r="G6223" t="s">
        <v>108</v>
      </c>
    </row>
    <row r="6224" spans="1:7">
      <c r="A6224" t="s">
        <v>5369</v>
      </c>
      <c r="B6224" s="1" t="s">
        <v>3735</v>
      </c>
      <c r="C6224" t="s">
        <v>79</v>
      </c>
      <c r="G6224" t="s">
        <v>10</v>
      </c>
    </row>
    <row r="6225" spans="1:7">
      <c r="A6225" t="s">
        <v>5370</v>
      </c>
      <c r="B6225" s="1" t="s">
        <v>3735</v>
      </c>
      <c r="C6225" t="s">
        <v>79</v>
      </c>
      <c r="G6225" t="s">
        <v>10</v>
      </c>
    </row>
    <row r="6226" spans="1:7">
      <c r="A6226" t="s">
        <v>5371</v>
      </c>
      <c r="B6226" s="1" t="s">
        <v>3735</v>
      </c>
      <c r="C6226" t="s">
        <v>79</v>
      </c>
      <c r="G6226" t="s">
        <v>10</v>
      </c>
    </row>
    <row r="6227" spans="1:7">
      <c r="A6227" t="s">
        <v>5372</v>
      </c>
      <c r="B6227" s="1" t="s">
        <v>3735</v>
      </c>
      <c r="C6227" t="s">
        <v>79</v>
      </c>
      <c r="G6227" t="s">
        <v>10</v>
      </c>
    </row>
    <row r="6228" spans="1:7">
      <c r="A6228" t="s">
        <v>5373</v>
      </c>
      <c r="B6228" s="1" t="s">
        <v>3735</v>
      </c>
      <c r="C6228" t="s">
        <v>79</v>
      </c>
      <c r="G6228" t="s">
        <v>10</v>
      </c>
    </row>
    <row r="6229" spans="1:7">
      <c r="A6229" t="s">
        <v>5374</v>
      </c>
      <c r="B6229" s="1" t="s">
        <v>3735</v>
      </c>
      <c r="C6229" t="s">
        <v>79</v>
      </c>
      <c r="G6229" t="s">
        <v>10</v>
      </c>
    </row>
    <row r="6230" spans="1:7">
      <c r="A6230" t="s">
        <v>5375</v>
      </c>
      <c r="B6230" s="1" t="s">
        <v>3735</v>
      </c>
      <c r="C6230" t="s">
        <v>84</v>
      </c>
      <c r="G6230" t="s">
        <v>108</v>
      </c>
    </row>
    <row r="6231" spans="1:7">
      <c r="A6231" t="s">
        <v>5376</v>
      </c>
      <c r="B6231" s="1" t="s">
        <v>3735</v>
      </c>
      <c r="C6231" t="s">
        <v>84</v>
      </c>
      <c r="G6231" t="s">
        <v>108</v>
      </c>
    </row>
    <row r="6232" spans="1:7">
      <c r="A6232" t="s">
        <v>5377</v>
      </c>
      <c r="B6232" s="1" t="s">
        <v>3735</v>
      </c>
      <c r="C6232" t="s">
        <v>79</v>
      </c>
      <c r="G6232" t="s">
        <v>10</v>
      </c>
    </row>
    <row r="6233" spans="1:7">
      <c r="A6233" t="s">
        <v>5378</v>
      </c>
      <c r="B6233" s="1" t="s">
        <v>3735</v>
      </c>
      <c r="C6233" t="s">
        <v>79</v>
      </c>
      <c r="G6233" t="s">
        <v>10</v>
      </c>
    </row>
    <row r="6234" spans="1:7">
      <c r="A6234" t="s">
        <v>5379</v>
      </c>
      <c r="B6234" s="1" t="s">
        <v>3735</v>
      </c>
      <c r="C6234" t="s">
        <v>79</v>
      </c>
      <c r="G6234" t="s">
        <v>10</v>
      </c>
    </row>
    <row r="6235" spans="1:7">
      <c r="A6235" t="s">
        <v>5380</v>
      </c>
      <c r="B6235" s="1" t="s">
        <v>3735</v>
      </c>
      <c r="C6235" t="s">
        <v>84</v>
      </c>
      <c r="G6235" t="s">
        <v>108</v>
      </c>
    </row>
    <row r="6236" spans="1:7">
      <c r="A6236" t="s">
        <v>5381</v>
      </c>
      <c r="B6236" s="1" t="s">
        <v>3735</v>
      </c>
      <c r="C6236" t="s">
        <v>79</v>
      </c>
      <c r="G6236" t="s">
        <v>10</v>
      </c>
    </row>
    <row r="6237" spans="1:7">
      <c r="A6237" t="s">
        <v>5382</v>
      </c>
      <c r="B6237" s="1" t="s">
        <v>3735</v>
      </c>
      <c r="C6237" t="s">
        <v>79</v>
      </c>
      <c r="G6237" t="s">
        <v>10</v>
      </c>
    </row>
    <row r="6238" spans="1:7">
      <c r="A6238" t="s">
        <v>5383</v>
      </c>
      <c r="B6238" s="1" t="s">
        <v>3735</v>
      </c>
      <c r="C6238" t="s">
        <v>79</v>
      </c>
      <c r="G6238" t="s">
        <v>10</v>
      </c>
    </row>
    <row r="6239" spans="1:7">
      <c r="A6239" t="s">
        <v>5384</v>
      </c>
      <c r="B6239" s="1" t="s">
        <v>3735</v>
      </c>
      <c r="C6239" t="s">
        <v>79</v>
      </c>
      <c r="G6239" t="s">
        <v>10</v>
      </c>
    </row>
    <row r="6240" spans="1:7">
      <c r="A6240" t="s">
        <v>5385</v>
      </c>
      <c r="B6240" s="1" t="s">
        <v>3735</v>
      </c>
      <c r="C6240" t="s">
        <v>79</v>
      </c>
      <c r="G6240" t="s">
        <v>10</v>
      </c>
    </row>
    <row r="6241" spans="1:7">
      <c r="A6241" t="s">
        <v>5386</v>
      </c>
      <c r="B6241" s="1" t="s">
        <v>3735</v>
      </c>
      <c r="C6241" t="s">
        <v>79</v>
      </c>
      <c r="G6241" t="s">
        <v>10</v>
      </c>
    </row>
    <row r="6242" spans="1:7">
      <c r="A6242" t="s">
        <v>5387</v>
      </c>
      <c r="B6242" s="1" t="s">
        <v>3735</v>
      </c>
      <c r="C6242" t="s">
        <v>79</v>
      </c>
      <c r="G6242" t="s">
        <v>10</v>
      </c>
    </row>
    <row r="6243" spans="1:7">
      <c r="A6243" t="s">
        <v>5388</v>
      </c>
      <c r="B6243" s="1" t="s">
        <v>3735</v>
      </c>
      <c r="C6243" t="s">
        <v>79</v>
      </c>
      <c r="G6243" t="s">
        <v>10</v>
      </c>
    </row>
    <row r="6244" spans="1:7">
      <c r="A6244" t="s">
        <v>5389</v>
      </c>
      <c r="B6244" s="1" t="s">
        <v>3735</v>
      </c>
      <c r="C6244" t="s">
        <v>79</v>
      </c>
      <c r="G6244" t="s">
        <v>10</v>
      </c>
    </row>
    <row r="6245" spans="1:7">
      <c r="A6245" t="s">
        <v>5390</v>
      </c>
      <c r="B6245" s="1" t="s">
        <v>3735</v>
      </c>
      <c r="C6245" t="s">
        <v>79</v>
      </c>
      <c r="G6245" t="s">
        <v>10</v>
      </c>
    </row>
    <row r="6246" spans="1:7">
      <c r="A6246" t="s">
        <v>5391</v>
      </c>
      <c r="B6246" s="1" t="s">
        <v>3735</v>
      </c>
      <c r="C6246" t="s">
        <v>79</v>
      </c>
      <c r="G6246" t="s">
        <v>10</v>
      </c>
    </row>
    <row r="6247" spans="1:7">
      <c r="A6247" t="s">
        <v>5392</v>
      </c>
      <c r="B6247" s="1" t="s">
        <v>3735</v>
      </c>
      <c r="C6247" t="s">
        <v>79</v>
      </c>
      <c r="G6247" t="s">
        <v>10</v>
      </c>
    </row>
    <row r="6248" spans="1:7">
      <c r="A6248" t="s">
        <v>5393</v>
      </c>
      <c r="B6248" s="1" t="s">
        <v>3735</v>
      </c>
      <c r="C6248" t="s">
        <v>79</v>
      </c>
      <c r="G6248" t="s">
        <v>10</v>
      </c>
    </row>
    <row r="6249" spans="1:7">
      <c r="A6249" t="s">
        <v>5394</v>
      </c>
      <c r="B6249" s="1" t="s">
        <v>3735</v>
      </c>
      <c r="C6249" t="s">
        <v>79</v>
      </c>
      <c r="G6249" t="s">
        <v>10</v>
      </c>
    </row>
    <row r="6250" spans="1:7">
      <c r="A6250" t="s">
        <v>5395</v>
      </c>
      <c r="B6250" s="1" t="s">
        <v>3735</v>
      </c>
      <c r="C6250" t="s">
        <v>79</v>
      </c>
      <c r="G6250" t="s">
        <v>10</v>
      </c>
    </row>
    <row r="6251" spans="1:7">
      <c r="A6251" t="s">
        <v>5396</v>
      </c>
      <c r="B6251" s="1" t="s">
        <v>3735</v>
      </c>
      <c r="C6251" t="s">
        <v>79</v>
      </c>
      <c r="G6251" t="s">
        <v>10</v>
      </c>
    </row>
    <row r="6252" spans="1:7">
      <c r="A6252" t="s">
        <v>5397</v>
      </c>
      <c r="B6252" s="1" t="s">
        <v>3735</v>
      </c>
      <c r="C6252" t="s">
        <v>84</v>
      </c>
      <c r="G6252" t="s">
        <v>108</v>
      </c>
    </row>
    <row r="6253" spans="1:7">
      <c r="A6253" t="s">
        <v>5398</v>
      </c>
      <c r="B6253" s="1" t="s">
        <v>3735</v>
      </c>
      <c r="C6253" t="s">
        <v>84</v>
      </c>
      <c r="G6253" t="s">
        <v>108</v>
      </c>
    </row>
    <row r="6254" spans="1:7">
      <c r="A6254" t="s">
        <v>5399</v>
      </c>
      <c r="B6254" s="1" t="s">
        <v>3735</v>
      </c>
      <c r="C6254" t="s">
        <v>79</v>
      </c>
      <c r="G6254" t="s">
        <v>10</v>
      </c>
    </row>
    <row r="6255" spans="1:7">
      <c r="A6255" t="s">
        <v>5400</v>
      </c>
      <c r="B6255" s="1" t="s">
        <v>3735</v>
      </c>
      <c r="C6255" t="s">
        <v>79</v>
      </c>
      <c r="G6255" t="s">
        <v>10</v>
      </c>
    </row>
    <row r="6256" spans="1:7">
      <c r="A6256" t="s">
        <v>5401</v>
      </c>
      <c r="B6256" s="1" t="s">
        <v>3735</v>
      </c>
      <c r="C6256" t="s">
        <v>79</v>
      </c>
      <c r="G6256" t="s">
        <v>10</v>
      </c>
    </row>
    <row r="6257" spans="1:7">
      <c r="A6257" t="s">
        <v>5402</v>
      </c>
      <c r="B6257" s="1" t="s">
        <v>3735</v>
      </c>
      <c r="C6257" t="s">
        <v>79</v>
      </c>
      <c r="G6257" t="s">
        <v>10</v>
      </c>
    </row>
    <row r="6258" spans="1:7">
      <c r="A6258" t="s">
        <v>5403</v>
      </c>
      <c r="B6258" s="1" t="s">
        <v>3735</v>
      </c>
      <c r="C6258" t="s">
        <v>79</v>
      </c>
      <c r="G6258" t="s">
        <v>10</v>
      </c>
    </row>
    <row r="6259" spans="1:7">
      <c r="A6259" t="s">
        <v>5404</v>
      </c>
      <c r="B6259" s="1" t="s">
        <v>3735</v>
      </c>
      <c r="C6259" t="s">
        <v>79</v>
      </c>
      <c r="G6259" t="s">
        <v>10</v>
      </c>
    </row>
    <row r="6260" spans="1:7">
      <c r="A6260" t="s">
        <v>5405</v>
      </c>
      <c r="B6260" s="1" t="s">
        <v>3735</v>
      </c>
      <c r="C6260" t="s">
        <v>79</v>
      </c>
      <c r="G6260" t="s">
        <v>10</v>
      </c>
    </row>
    <row r="6261" spans="1:7">
      <c r="A6261" t="s">
        <v>5406</v>
      </c>
      <c r="B6261" s="1" t="s">
        <v>3735</v>
      </c>
      <c r="C6261" t="s">
        <v>79</v>
      </c>
      <c r="G6261" t="s">
        <v>10</v>
      </c>
    </row>
    <row r="6262" spans="1:7">
      <c r="A6262" t="s">
        <v>5407</v>
      </c>
      <c r="B6262" s="1" t="s">
        <v>3735</v>
      </c>
      <c r="C6262" t="s">
        <v>79</v>
      </c>
      <c r="G6262" t="s">
        <v>10</v>
      </c>
    </row>
    <row r="6263" spans="1:7">
      <c r="A6263" t="s">
        <v>5408</v>
      </c>
      <c r="B6263" s="1" t="s">
        <v>3735</v>
      </c>
      <c r="C6263" t="s">
        <v>79</v>
      </c>
      <c r="G6263" t="s">
        <v>10</v>
      </c>
    </row>
    <row r="6264" spans="1:7">
      <c r="A6264" t="s">
        <v>5409</v>
      </c>
      <c r="B6264" s="1" t="s">
        <v>3735</v>
      </c>
      <c r="C6264" t="s">
        <v>79</v>
      </c>
      <c r="G6264" t="s">
        <v>10</v>
      </c>
    </row>
    <row r="6265" spans="1:7">
      <c r="A6265" t="s">
        <v>5410</v>
      </c>
      <c r="B6265" s="1" t="s">
        <v>3735</v>
      </c>
      <c r="C6265" t="s">
        <v>79</v>
      </c>
      <c r="G6265" t="s">
        <v>10</v>
      </c>
    </row>
    <row r="6266" spans="1:7">
      <c r="A6266" t="s">
        <v>5411</v>
      </c>
      <c r="B6266" s="1" t="s">
        <v>3735</v>
      </c>
      <c r="C6266" t="s">
        <v>79</v>
      </c>
      <c r="G6266" t="s">
        <v>10</v>
      </c>
    </row>
    <row r="6267" spans="1:7">
      <c r="A6267" t="s">
        <v>5412</v>
      </c>
      <c r="B6267" s="1" t="s">
        <v>3735</v>
      </c>
      <c r="C6267" t="s">
        <v>79</v>
      </c>
      <c r="G6267" t="s">
        <v>10</v>
      </c>
    </row>
    <row r="6268" spans="1:7">
      <c r="A6268" t="s">
        <v>5413</v>
      </c>
      <c r="B6268" s="1" t="s">
        <v>3735</v>
      </c>
      <c r="C6268" t="s">
        <v>84</v>
      </c>
      <c r="G6268" t="s">
        <v>108</v>
      </c>
    </row>
    <row r="6269" spans="1:7">
      <c r="A6269" t="s">
        <v>5414</v>
      </c>
      <c r="B6269" s="1" t="s">
        <v>3735</v>
      </c>
      <c r="C6269" t="s">
        <v>84</v>
      </c>
      <c r="G6269" t="s">
        <v>108</v>
      </c>
    </row>
    <row r="6270" spans="1:7">
      <c r="A6270" t="s">
        <v>5415</v>
      </c>
      <c r="B6270" s="1" t="s">
        <v>3735</v>
      </c>
      <c r="C6270" t="s">
        <v>79</v>
      </c>
      <c r="G6270" t="s">
        <v>10</v>
      </c>
    </row>
    <row r="6271" spans="1:7">
      <c r="A6271" t="s">
        <v>5416</v>
      </c>
      <c r="B6271" s="1" t="s">
        <v>3735</v>
      </c>
      <c r="C6271" t="s">
        <v>84</v>
      </c>
      <c r="G6271" t="s">
        <v>108</v>
      </c>
    </row>
    <row r="6272" spans="1:7">
      <c r="A6272" t="s">
        <v>5417</v>
      </c>
      <c r="B6272" s="1" t="s">
        <v>3735</v>
      </c>
      <c r="C6272" t="s">
        <v>79</v>
      </c>
      <c r="G6272" t="s">
        <v>10</v>
      </c>
    </row>
    <row r="6273" spans="1:7">
      <c r="A6273" t="s">
        <v>5418</v>
      </c>
      <c r="B6273" s="1" t="s">
        <v>3735</v>
      </c>
      <c r="C6273" t="s">
        <v>79</v>
      </c>
      <c r="G6273" t="s">
        <v>10</v>
      </c>
    </row>
    <row r="6274" spans="1:7">
      <c r="A6274" t="s">
        <v>5419</v>
      </c>
      <c r="B6274" s="1" t="s">
        <v>3735</v>
      </c>
      <c r="C6274" t="s">
        <v>84</v>
      </c>
      <c r="G6274" t="s">
        <v>108</v>
      </c>
    </row>
    <row r="6275" spans="1:7">
      <c r="A6275" t="s">
        <v>5420</v>
      </c>
      <c r="B6275" s="1" t="s">
        <v>3735</v>
      </c>
      <c r="C6275" t="s">
        <v>79</v>
      </c>
      <c r="G6275" t="s">
        <v>10</v>
      </c>
    </row>
    <row r="6276" spans="1:7">
      <c r="A6276" t="s">
        <v>5421</v>
      </c>
      <c r="B6276" s="1" t="s">
        <v>3735</v>
      </c>
      <c r="C6276" t="s">
        <v>79</v>
      </c>
      <c r="G6276" t="s">
        <v>10</v>
      </c>
    </row>
    <row r="6277" spans="1:7">
      <c r="A6277" t="s">
        <v>5422</v>
      </c>
      <c r="B6277" s="1" t="s">
        <v>3735</v>
      </c>
      <c r="C6277" t="s">
        <v>79</v>
      </c>
      <c r="G6277" t="s">
        <v>10</v>
      </c>
    </row>
    <row r="6278" spans="1:7">
      <c r="A6278" t="s">
        <v>5423</v>
      </c>
      <c r="B6278" s="1" t="s">
        <v>3735</v>
      </c>
      <c r="C6278" t="s">
        <v>79</v>
      </c>
      <c r="G6278" t="s">
        <v>10</v>
      </c>
    </row>
    <row r="6279" spans="1:7">
      <c r="A6279" t="s">
        <v>5424</v>
      </c>
      <c r="B6279" s="1" t="s">
        <v>3735</v>
      </c>
      <c r="C6279" t="s">
        <v>79</v>
      </c>
      <c r="G6279" t="s">
        <v>10</v>
      </c>
    </row>
    <row r="6280" spans="1:7">
      <c r="A6280" t="s">
        <v>5425</v>
      </c>
      <c r="B6280" s="1" t="s">
        <v>3735</v>
      </c>
      <c r="C6280" t="s">
        <v>79</v>
      </c>
      <c r="G6280" t="s">
        <v>10</v>
      </c>
    </row>
    <row r="6281" spans="1:7">
      <c r="A6281" t="s">
        <v>5426</v>
      </c>
      <c r="B6281" s="1" t="s">
        <v>3735</v>
      </c>
      <c r="C6281" t="s">
        <v>79</v>
      </c>
      <c r="G6281" t="s">
        <v>10</v>
      </c>
    </row>
    <row r="6282" spans="1:7">
      <c r="A6282" t="s">
        <v>5427</v>
      </c>
      <c r="B6282" s="1" t="s">
        <v>3735</v>
      </c>
      <c r="C6282" t="s">
        <v>79</v>
      </c>
      <c r="G6282" t="s">
        <v>10</v>
      </c>
    </row>
    <row r="6283" spans="1:7">
      <c r="A6283" t="s">
        <v>5428</v>
      </c>
      <c r="B6283" s="1" t="s">
        <v>3735</v>
      </c>
      <c r="C6283" t="s">
        <v>79</v>
      </c>
      <c r="G6283" t="s">
        <v>10</v>
      </c>
    </row>
    <row r="6284" spans="1:7">
      <c r="A6284" t="s">
        <v>5429</v>
      </c>
      <c r="B6284" s="1" t="s">
        <v>3735</v>
      </c>
      <c r="C6284" t="s">
        <v>79</v>
      </c>
      <c r="G6284" t="s">
        <v>10</v>
      </c>
    </row>
    <row r="6285" spans="1:7">
      <c r="A6285" t="s">
        <v>5430</v>
      </c>
      <c r="B6285" s="1" t="s">
        <v>3735</v>
      </c>
      <c r="C6285" t="s">
        <v>84</v>
      </c>
      <c r="G6285" t="s">
        <v>108</v>
      </c>
    </row>
    <row r="6286" spans="1:7">
      <c r="A6286" t="s">
        <v>5431</v>
      </c>
      <c r="B6286" s="1" t="s">
        <v>3735</v>
      </c>
      <c r="C6286" t="s">
        <v>84</v>
      </c>
      <c r="G6286" t="s">
        <v>108</v>
      </c>
    </row>
    <row r="6287" spans="1:7">
      <c r="A6287" t="s">
        <v>5432</v>
      </c>
      <c r="B6287" s="1" t="s">
        <v>3735</v>
      </c>
      <c r="C6287" t="s">
        <v>79</v>
      </c>
      <c r="G6287" t="s">
        <v>10</v>
      </c>
    </row>
    <row r="6288" spans="1:7">
      <c r="A6288" t="s">
        <v>5433</v>
      </c>
      <c r="B6288" s="1" t="s">
        <v>3735</v>
      </c>
      <c r="C6288" t="s">
        <v>79</v>
      </c>
      <c r="G6288" t="s">
        <v>10</v>
      </c>
    </row>
    <row r="6289" spans="1:7">
      <c r="A6289" t="s">
        <v>5434</v>
      </c>
      <c r="B6289" s="1" t="s">
        <v>3735</v>
      </c>
      <c r="C6289" t="s">
        <v>79</v>
      </c>
      <c r="G6289" t="s">
        <v>10</v>
      </c>
    </row>
    <row r="6290" spans="1:7">
      <c r="A6290" t="s">
        <v>5435</v>
      </c>
      <c r="B6290" s="1" t="s">
        <v>3735</v>
      </c>
      <c r="C6290" t="s">
        <v>79</v>
      </c>
      <c r="G6290" t="s">
        <v>10</v>
      </c>
    </row>
    <row r="6291" spans="1:7">
      <c r="A6291" t="s">
        <v>5436</v>
      </c>
      <c r="B6291" s="1" t="s">
        <v>3735</v>
      </c>
      <c r="C6291" t="s">
        <v>79</v>
      </c>
      <c r="G6291" t="s">
        <v>10</v>
      </c>
    </row>
    <row r="6292" spans="1:7">
      <c r="A6292" t="s">
        <v>5437</v>
      </c>
      <c r="B6292" s="1" t="s">
        <v>3735</v>
      </c>
      <c r="C6292" t="s">
        <v>79</v>
      </c>
      <c r="G6292" t="s">
        <v>10</v>
      </c>
    </row>
    <row r="6293" spans="1:7">
      <c r="A6293" t="s">
        <v>5438</v>
      </c>
      <c r="B6293" s="1" t="s">
        <v>3735</v>
      </c>
      <c r="C6293" t="s">
        <v>79</v>
      </c>
      <c r="G6293" t="s">
        <v>10</v>
      </c>
    </row>
    <row r="6294" spans="1:7">
      <c r="A6294" t="s">
        <v>5439</v>
      </c>
      <c r="B6294" s="1" t="s">
        <v>3735</v>
      </c>
      <c r="C6294" t="s">
        <v>79</v>
      </c>
      <c r="G6294" t="s">
        <v>10</v>
      </c>
    </row>
    <row r="6295" spans="1:7">
      <c r="A6295" t="s">
        <v>5440</v>
      </c>
      <c r="B6295" s="1" t="s">
        <v>3735</v>
      </c>
      <c r="C6295" t="s">
        <v>84</v>
      </c>
      <c r="G6295" t="s">
        <v>108</v>
      </c>
    </row>
    <row r="6296" spans="1:7">
      <c r="A6296" t="s">
        <v>5441</v>
      </c>
      <c r="B6296" s="1" t="s">
        <v>3735</v>
      </c>
      <c r="C6296" t="s">
        <v>84</v>
      </c>
      <c r="G6296" t="s">
        <v>108</v>
      </c>
    </row>
    <row r="6297" spans="1:7">
      <c r="A6297" t="s">
        <v>5442</v>
      </c>
      <c r="B6297" s="1" t="s">
        <v>3735</v>
      </c>
      <c r="C6297" t="s">
        <v>79</v>
      </c>
      <c r="G6297" t="s">
        <v>10</v>
      </c>
    </row>
    <row r="6298" spans="1:7">
      <c r="A6298" t="s">
        <v>5443</v>
      </c>
      <c r="B6298" s="1" t="s">
        <v>3735</v>
      </c>
      <c r="C6298" t="s">
        <v>79</v>
      </c>
      <c r="G6298" t="s">
        <v>10</v>
      </c>
    </row>
    <row r="6299" spans="1:7">
      <c r="A6299" t="s">
        <v>5444</v>
      </c>
      <c r="B6299" s="1" t="s">
        <v>3735</v>
      </c>
      <c r="C6299" t="s">
        <v>79</v>
      </c>
      <c r="G6299" t="s">
        <v>10</v>
      </c>
    </row>
    <row r="6300" spans="1:7">
      <c r="A6300" t="s">
        <v>5445</v>
      </c>
      <c r="B6300" s="1" t="s">
        <v>3735</v>
      </c>
      <c r="C6300" t="s">
        <v>79</v>
      </c>
      <c r="G6300" t="s">
        <v>10</v>
      </c>
    </row>
    <row r="6301" spans="1:7">
      <c r="A6301" t="s">
        <v>5446</v>
      </c>
      <c r="B6301" s="1" t="s">
        <v>3735</v>
      </c>
      <c r="C6301" t="s">
        <v>79</v>
      </c>
      <c r="G6301" t="s">
        <v>10</v>
      </c>
    </row>
    <row r="6302" spans="1:7">
      <c r="A6302" t="s">
        <v>5447</v>
      </c>
      <c r="B6302" s="1" t="s">
        <v>3735</v>
      </c>
      <c r="C6302" t="s">
        <v>79</v>
      </c>
      <c r="G6302" t="s">
        <v>10</v>
      </c>
    </row>
    <row r="6303" spans="1:7">
      <c r="A6303" t="s">
        <v>5448</v>
      </c>
      <c r="B6303" s="1" t="s">
        <v>3735</v>
      </c>
      <c r="C6303" t="s">
        <v>79</v>
      </c>
      <c r="G6303" t="s">
        <v>10</v>
      </c>
    </row>
    <row r="6304" spans="1:7">
      <c r="A6304" t="s">
        <v>5449</v>
      </c>
      <c r="B6304" s="1" t="s">
        <v>3735</v>
      </c>
      <c r="C6304" t="s">
        <v>79</v>
      </c>
      <c r="G6304" t="s">
        <v>10</v>
      </c>
    </row>
    <row r="6305" spans="1:7">
      <c r="A6305" t="s">
        <v>5450</v>
      </c>
      <c r="B6305" s="1" t="s">
        <v>3735</v>
      </c>
      <c r="C6305" t="s">
        <v>79</v>
      </c>
      <c r="G6305" t="s">
        <v>10</v>
      </c>
    </row>
    <row r="6306" spans="1:7">
      <c r="A6306" t="s">
        <v>5451</v>
      </c>
      <c r="B6306" s="1" t="s">
        <v>3735</v>
      </c>
      <c r="C6306" t="s">
        <v>84</v>
      </c>
      <c r="G6306" t="s">
        <v>108</v>
      </c>
    </row>
    <row r="6307" spans="1:7">
      <c r="A6307" t="s">
        <v>5452</v>
      </c>
      <c r="B6307" s="1" t="s">
        <v>3735</v>
      </c>
      <c r="C6307" t="s">
        <v>79</v>
      </c>
      <c r="G6307" t="s">
        <v>10</v>
      </c>
    </row>
    <row r="6308" spans="1:7">
      <c r="A6308" t="s">
        <v>5453</v>
      </c>
      <c r="B6308" s="1" t="s">
        <v>3735</v>
      </c>
      <c r="C6308" t="s">
        <v>79</v>
      </c>
      <c r="G6308" t="s">
        <v>10</v>
      </c>
    </row>
    <row r="6309" spans="1:7">
      <c r="A6309" t="s">
        <v>5454</v>
      </c>
      <c r="B6309" s="1" t="s">
        <v>3735</v>
      </c>
      <c r="C6309" t="s">
        <v>79</v>
      </c>
      <c r="G6309" t="s">
        <v>10</v>
      </c>
    </row>
    <row r="6310" spans="1:7">
      <c r="A6310" t="s">
        <v>5455</v>
      </c>
      <c r="B6310" s="1" t="s">
        <v>3735</v>
      </c>
      <c r="C6310" t="s">
        <v>84</v>
      </c>
      <c r="G6310" t="s">
        <v>108</v>
      </c>
    </row>
    <row r="6311" spans="1:7">
      <c r="A6311" t="s">
        <v>5456</v>
      </c>
      <c r="B6311" s="1" t="s">
        <v>3735</v>
      </c>
      <c r="C6311" t="s">
        <v>84</v>
      </c>
      <c r="G6311" t="s">
        <v>108</v>
      </c>
    </row>
    <row r="6312" spans="1:7">
      <c r="A6312" t="s">
        <v>5457</v>
      </c>
      <c r="B6312" s="1" t="s">
        <v>3735</v>
      </c>
      <c r="C6312" t="s">
        <v>79</v>
      </c>
      <c r="G6312" t="s">
        <v>10</v>
      </c>
    </row>
    <row r="6313" spans="1:7">
      <c r="A6313" t="s">
        <v>5458</v>
      </c>
      <c r="B6313" s="1" t="s">
        <v>3735</v>
      </c>
      <c r="C6313" t="s">
        <v>79</v>
      </c>
      <c r="G6313" t="s">
        <v>10</v>
      </c>
    </row>
    <row r="6314" spans="1:7">
      <c r="A6314" t="s">
        <v>5459</v>
      </c>
      <c r="B6314" s="1" t="s">
        <v>3735</v>
      </c>
      <c r="C6314" t="s">
        <v>79</v>
      </c>
      <c r="G6314" t="s">
        <v>10</v>
      </c>
    </row>
    <row r="6315" spans="1:7">
      <c r="A6315" t="s">
        <v>5460</v>
      </c>
      <c r="B6315" s="1" t="s">
        <v>3735</v>
      </c>
      <c r="C6315" t="s">
        <v>79</v>
      </c>
      <c r="G6315" t="s">
        <v>10</v>
      </c>
    </row>
    <row r="6316" spans="1:7">
      <c r="A6316" t="s">
        <v>5461</v>
      </c>
      <c r="B6316" s="1" t="s">
        <v>3735</v>
      </c>
      <c r="C6316" t="s">
        <v>79</v>
      </c>
      <c r="G6316" t="s">
        <v>10</v>
      </c>
    </row>
    <row r="6317" spans="1:7">
      <c r="A6317" t="s">
        <v>5462</v>
      </c>
      <c r="B6317" s="1" t="s">
        <v>3735</v>
      </c>
      <c r="C6317" t="s">
        <v>79</v>
      </c>
      <c r="G6317" t="s">
        <v>10</v>
      </c>
    </row>
    <row r="6318" spans="1:7">
      <c r="A6318" t="s">
        <v>5463</v>
      </c>
      <c r="B6318" s="1" t="s">
        <v>3735</v>
      </c>
      <c r="C6318" t="s">
        <v>84</v>
      </c>
      <c r="G6318" t="s">
        <v>108</v>
      </c>
    </row>
    <row r="6319" spans="1:7">
      <c r="A6319" t="s">
        <v>5464</v>
      </c>
      <c r="B6319" s="1" t="s">
        <v>3735</v>
      </c>
      <c r="C6319" t="s">
        <v>84</v>
      </c>
      <c r="G6319" t="s">
        <v>108</v>
      </c>
    </row>
    <row r="6320" spans="1:7">
      <c r="A6320" t="s">
        <v>5465</v>
      </c>
      <c r="B6320" s="1" t="s">
        <v>3735</v>
      </c>
      <c r="C6320" t="s">
        <v>79</v>
      </c>
      <c r="G6320" t="s">
        <v>10</v>
      </c>
    </row>
    <row r="6321" spans="1:7">
      <c r="A6321" t="s">
        <v>5466</v>
      </c>
      <c r="B6321" s="1" t="s">
        <v>3735</v>
      </c>
      <c r="C6321" t="s">
        <v>79</v>
      </c>
      <c r="G6321" t="s">
        <v>10</v>
      </c>
    </row>
    <row r="6322" spans="1:7">
      <c r="A6322" t="s">
        <v>5467</v>
      </c>
      <c r="B6322" s="1" t="s">
        <v>3735</v>
      </c>
      <c r="C6322" t="s">
        <v>79</v>
      </c>
      <c r="G6322" t="s">
        <v>10</v>
      </c>
    </row>
    <row r="6323" spans="1:7">
      <c r="A6323" t="s">
        <v>5468</v>
      </c>
      <c r="B6323" s="1" t="s">
        <v>3735</v>
      </c>
      <c r="C6323" t="s">
        <v>79</v>
      </c>
      <c r="G6323" t="s">
        <v>10</v>
      </c>
    </row>
    <row r="6324" spans="1:7">
      <c r="A6324" t="s">
        <v>5469</v>
      </c>
      <c r="B6324" s="1" t="s">
        <v>3735</v>
      </c>
      <c r="C6324" t="s">
        <v>79</v>
      </c>
      <c r="G6324" t="s">
        <v>10</v>
      </c>
    </row>
    <row r="6325" spans="1:7">
      <c r="A6325" t="s">
        <v>5470</v>
      </c>
      <c r="B6325" s="1" t="s">
        <v>3735</v>
      </c>
      <c r="C6325" t="s">
        <v>84</v>
      </c>
      <c r="G6325" t="s">
        <v>108</v>
      </c>
    </row>
    <row r="6326" spans="1:7">
      <c r="A6326" t="s">
        <v>5471</v>
      </c>
      <c r="B6326" s="1" t="s">
        <v>3735</v>
      </c>
      <c r="C6326" t="s">
        <v>79</v>
      </c>
      <c r="G6326" t="s">
        <v>10</v>
      </c>
    </row>
    <row r="6327" spans="1:7">
      <c r="A6327" t="s">
        <v>5472</v>
      </c>
      <c r="B6327" s="1" t="s">
        <v>3735</v>
      </c>
      <c r="C6327" t="s">
        <v>79</v>
      </c>
      <c r="G6327" t="s">
        <v>10</v>
      </c>
    </row>
    <row r="6328" spans="1:7">
      <c r="A6328" t="s">
        <v>5473</v>
      </c>
      <c r="B6328" s="1" t="s">
        <v>3735</v>
      </c>
      <c r="C6328" t="s">
        <v>79</v>
      </c>
      <c r="G6328" t="s">
        <v>10</v>
      </c>
    </row>
    <row r="6329" spans="1:7">
      <c r="A6329" t="s">
        <v>5474</v>
      </c>
      <c r="B6329" s="1" t="s">
        <v>3735</v>
      </c>
      <c r="C6329" t="s">
        <v>79</v>
      </c>
      <c r="G6329" t="s">
        <v>10</v>
      </c>
    </row>
    <row r="6330" spans="1:7">
      <c r="A6330" t="s">
        <v>5475</v>
      </c>
      <c r="B6330" s="1" t="s">
        <v>3735</v>
      </c>
      <c r="C6330" t="s">
        <v>79</v>
      </c>
      <c r="G6330" t="s">
        <v>10</v>
      </c>
    </row>
    <row r="6331" spans="1:7">
      <c r="A6331" t="s">
        <v>5476</v>
      </c>
      <c r="B6331" s="1" t="s">
        <v>3735</v>
      </c>
      <c r="C6331" t="s">
        <v>79</v>
      </c>
      <c r="G6331" t="s">
        <v>10</v>
      </c>
    </row>
    <row r="6332" spans="1:7">
      <c r="A6332" t="s">
        <v>5477</v>
      </c>
      <c r="B6332" s="1" t="s">
        <v>3735</v>
      </c>
      <c r="C6332" t="s">
        <v>79</v>
      </c>
      <c r="G6332" t="s">
        <v>10</v>
      </c>
    </row>
    <row r="6333" spans="1:7">
      <c r="A6333" t="s">
        <v>5478</v>
      </c>
      <c r="B6333" s="1" t="s">
        <v>3735</v>
      </c>
      <c r="C6333" t="s">
        <v>84</v>
      </c>
      <c r="G6333" t="s">
        <v>108</v>
      </c>
    </row>
    <row r="6334" spans="1:7">
      <c r="A6334" t="s">
        <v>5479</v>
      </c>
      <c r="B6334" s="1" t="s">
        <v>3735</v>
      </c>
      <c r="C6334" t="s">
        <v>79</v>
      </c>
      <c r="G6334" t="s">
        <v>10</v>
      </c>
    </row>
    <row r="6335" spans="1:7">
      <c r="A6335" t="s">
        <v>5480</v>
      </c>
      <c r="B6335" s="1" t="s">
        <v>3735</v>
      </c>
      <c r="C6335" t="s">
        <v>79</v>
      </c>
      <c r="G6335" t="s">
        <v>10</v>
      </c>
    </row>
    <row r="6336" spans="1:7">
      <c r="A6336" t="s">
        <v>5481</v>
      </c>
      <c r="B6336" s="1" t="s">
        <v>3735</v>
      </c>
      <c r="C6336" t="s">
        <v>79</v>
      </c>
      <c r="G6336" t="s">
        <v>10</v>
      </c>
    </row>
    <row r="6337" spans="1:7">
      <c r="A6337" t="s">
        <v>5482</v>
      </c>
      <c r="B6337" s="1" t="s">
        <v>3735</v>
      </c>
      <c r="C6337" t="s">
        <v>79</v>
      </c>
      <c r="G6337" t="s">
        <v>10</v>
      </c>
    </row>
    <row r="6338" spans="1:7">
      <c r="A6338" t="s">
        <v>5483</v>
      </c>
      <c r="B6338" s="1" t="s">
        <v>3735</v>
      </c>
      <c r="C6338" t="s">
        <v>79</v>
      </c>
      <c r="G6338" t="s">
        <v>10</v>
      </c>
    </row>
    <row r="6339" spans="1:7">
      <c r="A6339" t="s">
        <v>5484</v>
      </c>
      <c r="B6339" s="1" t="s">
        <v>3735</v>
      </c>
      <c r="C6339" t="s">
        <v>79</v>
      </c>
      <c r="G6339" t="s">
        <v>10</v>
      </c>
    </row>
    <row r="6340" spans="1:7">
      <c r="A6340" t="s">
        <v>5485</v>
      </c>
      <c r="B6340" s="1" t="s">
        <v>3735</v>
      </c>
      <c r="C6340" t="s">
        <v>79</v>
      </c>
      <c r="G6340" t="s">
        <v>10</v>
      </c>
    </row>
    <row r="6341" spans="1:7">
      <c r="A6341" t="s">
        <v>5486</v>
      </c>
      <c r="B6341" s="1" t="s">
        <v>3735</v>
      </c>
      <c r="C6341" t="s">
        <v>79</v>
      </c>
      <c r="G6341" t="s">
        <v>10</v>
      </c>
    </row>
    <row r="6342" spans="1:7">
      <c r="A6342" t="s">
        <v>5487</v>
      </c>
      <c r="B6342" s="1" t="s">
        <v>3735</v>
      </c>
      <c r="C6342" t="s">
        <v>79</v>
      </c>
      <c r="G6342" t="s">
        <v>10</v>
      </c>
    </row>
    <row r="6343" spans="1:7">
      <c r="A6343" t="s">
        <v>5488</v>
      </c>
      <c r="B6343" s="1" t="s">
        <v>3735</v>
      </c>
      <c r="C6343" t="s">
        <v>79</v>
      </c>
      <c r="G6343" t="s">
        <v>10</v>
      </c>
    </row>
    <row r="6344" spans="1:7">
      <c r="A6344" t="s">
        <v>5489</v>
      </c>
      <c r="B6344" s="1" t="s">
        <v>3735</v>
      </c>
      <c r="C6344" t="s">
        <v>79</v>
      </c>
      <c r="G6344" t="s">
        <v>10</v>
      </c>
    </row>
    <row r="6345" spans="1:7">
      <c r="A6345" t="s">
        <v>5490</v>
      </c>
      <c r="B6345" s="1" t="s">
        <v>3735</v>
      </c>
      <c r="C6345" t="s">
        <v>79</v>
      </c>
      <c r="G6345" t="s">
        <v>10</v>
      </c>
    </row>
    <row r="6346" spans="1:7">
      <c r="A6346" t="s">
        <v>5491</v>
      </c>
      <c r="B6346" s="1" t="s">
        <v>3735</v>
      </c>
      <c r="C6346" t="s">
        <v>79</v>
      </c>
      <c r="G6346" t="s">
        <v>10</v>
      </c>
    </row>
    <row r="6347" spans="1:7">
      <c r="A6347" t="s">
        <v>5492</v>
      </c>
      <c r="B6347" s="1" t="s">
        <v>3735</v>
      </c>
      <c r="C6347" t="s">
        <v>79</v>
      </c>
      <c r="G6347" t="s">
        <v>10</v>
      </c>
    </row>
    <row r="6348" spans="1:7">
      <c r="A6348" t="s">
        <v>5493</v>
      </c>
      <c r="B6348" s="1" t="s">
        <v>3735</v>
      </c>
      <c r="C6348" t="s">
        <v>79</v>
      </c>
      <c r="G6348" t="s">
        <v>10</v>
      </c>
    </row>
    <row r="6349" spans="1:7">
      <c r="A6349" t="s">
        <v>5494</v>
      </c>
      <c r="B6349" s="1" t="s">
        <v>3735</v>
      </c>
      <c r="C6349" t="s">
        <v>79</v>
      </c>
      <c r="G6349" t="s">
        <v>10</v>
      </c>
    </row>
    <row r="6350" spans="1:7">
      <c r="A6350" t="s">
        <v>5495</v>
      </c>
      <c r="B6350" s="1" t="s">
        <v>3735</v>
      </c>
      <c r="C6350" t="s">
        <v>79</v>
      </c>
      <c r="G6350" t="s">
        <v>10</v>
      </c>
    </row>
    <row r="6351" spans="1:7">
      <c r="A6351" t="s">
        <v>5496</v>
      </c>
      <c r="B6351" s="1" t="s">
        <v>3735</v>
      </c>
      <c r="C6351" t="s">
        <v>79</v>
      </c>
      <c r="G6351" t="s">
        <v>10</v>
      </c>
    </row>
    <row r="6352" spans="1:7">
      <c r="A6352" t="s">
        <v>5497</v>
      </c>
      <c r="B6352" s="1" t="s">
        <v>3735</v>
      </c>
      <c r="C6352" t="s">
        <v>84</v>
      </c>
      <c r="G6352" t="s">
        <v>108</v>
      </c>
    </row>
    <row r="6353" spans="1:7">
      <c r="A6353" t="s">
        <v>5498</v>
      </c>
      <c r="B6353" s="1" t="s">
        <v>3735</v>
      </c>
      <c r="C6353" t="s">
        <v>79</v>
      </c>
      <c r="G6353" t="s">
        <v>10</v>
      </c>
    </row>
    <row r="6354" spans="1:7">
      <c r="A6354" t="s">
        <v>5499</v>
      </c>
      <c r="B6354" s="1" t="s">
        <v>3735</v>
      </c>
      <c r="C6354" t="s">
        <v>79</v>
      </c>
      <c r="G6354" t="s">
        <v>10</v>
      </c>
    </row>
    <row r="6355" spans="1:7">
      <c r="A6355" t="s">
        <v>5500</v>
      </c>
      <c r="B6355" s="1" t="s">
        <v>3735</v>
      </c>
      <c r="C6355" t="s">
        <v>79</v>
      </c>
      <c r="G6355" t="s">
        <v>10</v>
      </c>
    </row>
    <row r="6356" spans="1:7">
      <c r="A6356" t="s">
        <v>5501</v>
      </c>
      <c r="B6356" s="1" t="s">
        <v>3735</v>
      </c>
      <c r="C6356" t="s">
        <v>84</v>
      </c>
      <c r="G6356" t="s">
        <v>108</v>
      </c>
    </row>
    <row r="6357" spans="1:7">
      <c r="A6357" t="s">
        <v>5502</v>
      </c>
      <c r="B6357" s="1" t="s">
        <v>3735</v>
      </c>
      <c r="C6357" t="s">
        <v>84</v>
      </c>
      <c r="G6357" t="s">
        <v>108</v>
      </c>
    </row>
    <row r="6358" spans="1:7">
      <c r="A6358" t="s">
        <v>5503</v>
      </c>
      <c r="B6358" s="1" t="s">
        <v>3735</v>
      </c>
      <c r="C6358" t="s">
        <v>79</v>
      </c>
      <c r="G6358" t="s">
        <v>10</v>
      </c>
    </row>
    <row r="6359" spans="1:7">
      <c r="A6359" t="s">
        <v>5504</v>
      </c>
      <c r="B6359" s="1" t="s">
        <v>3735</v>
      </c>
      <c r="C6359" t="s">
        <v>79</v>
      </c>
      <c r="G6359" t="s">
        <v>10</v>
      </c>
    </row>
    <row r="6360" spans="1:7">
      <c r="A6360" t="s">
        <v>5505</v>
      </c>
      <c r="B6360" s="1" t="s">
        <v>3735</v>
      </c>
      <c r="C6360" t="s">
        <v>84</v>
      </c>
      <c r="G6360" t="s">
        <v>108</v>
      </c>
    </row>
    <row r="6361" spans="1:7">
      <c r="A6361" t="s">
        <v>5506</v>
      </c>
      <c r="B6361" s="1" t="s">
        <v>3735</v>
      </c>
      <c r="C6361" t="s">
        <v>79</v>
      </c>
      <c r="G6361" t="s">
        <v>10</v>
      </c>
    </row>
    <row r="6362" spans="1:7">
      <c r="A6362" t="s">
        <v>5507</v>
      </c>
      <c r="B6362" s="1" t="s">
        <v>3735</v>
      </c>
      <c r="C6362" t="s">
        <v>79</v>
      </c>
      <c r="G6362" t="s">
        <v>10</v>
      </c>
    </row>
    <row r="6363" spans="1:7">
      <c r="A6363" t="s">
        <v>5508</v>
      </c>
      <c r="B6363" s="1" t="s">
        <v>3735</v>
      </c>
      <c r="C6363" t="s">
        <v>84</v>
      </c>
      <c r="G6363" t="s">
        <v>108</v>
      </c>
    </row>
    <row r="6364" spans="1:7">
      <c r="A6364" t="s">
        <v>5509</v>
      </c>
      <c r="B6364" s="1" t="s">
        <v>3735</v>
      </c>
      <c r="C6364" t="s">
        <v>79</v>
      </c>
      <c r="G6364" t="s">
        <v>10</v>
      </c>
    </row>
    <row r="6365" spans="1:7">
      <c r="A6365" t="s">
        <v>5510</v>
      </c>
      <c r="B6365" s="1" t="s">
        <v>3735</v>
      </c>
      <c r="C6365" t="s">
        <v>79</v>
      </c>
      <c r="G6365" t="s">
        <v>10</v>
      </c>
    </row>
    <row r="6366" spans="1:7">
      <c r="A6366" t="s">
        <v>5511</v>
      </c>
      <c r="B6366" s="1" t="s">
        <v>3735</v>
      </c>
      <c r="C6366" t="s">
        <v>79</v>
      </c>
      <c r="G6366" t="s">
        <v>10</v>
      </c>
    </row>
    <row r="6367" spans="1:7">
      <c r="A6367" t="s">
        <v>5512</v>
      </c>
      <c r="B6367" s="1" t="s">
        <v>3735</v>
      </c>
      <c r="C6367" t="s">
        <v>79</v>
      </c>
      <c r="G6367" t="s">
        <v>10</v>
      </c>
    </row>
    <row r="6368" spans="1:7">
      <c r="A6368" t="s">
        <v>5513</v>
      </c>
      <c r="B6368" s="1" t="s">
        <v>3735</v>
      </c>
      <c r="C6368" t="s">
        <v>79</v>
      </c>
      <c r="G6368" t="s">
        <v>10</v>
      </c>
    </row>
    <row r="6369" spans="1:7">
      <c r="A6369" t="s">
        <v>5514</v>
      </c>
      <c r="B6369" s="1" t="s">
        <v>3735</v>
      </c>
      <c r="C6369" t="s">
        <v>79</v>
      </c>
      <c r="G6369" t="s">
        <v>10</v>
      </c>
    </row>
    <row r="6370" spans="1:7">
      <c r="A6370" t="s">
        <v>5515</v>
      </c>
      <c r="B6370" s="1" t="s">
        <v>3735</v>
      </c>
      <c r="C6370" t="s">
        <v>79</v>
      </c>
      <c r="G6370" t="s">
        <v>10</v>
      </c>
    </row>
    <row r="6371" spans="1:7">
      <c r="A6371" t="s">
        <v>5516</v>
      </c>
      <c r="B6371" s="1" t="s">
        <v>3735</v>
      </c>
      <c r="C6371" t="s">
        <v>79</v>
      </c>
      <c r="G6371" t="s">
        <v>10</v>
      </c>
    </row>
    <row r="6372" spans="1:7">
      <c r="A6372" t="s">
        <v>5517</v>
      </c>
      <c r="B6372" s="1" t="s">
        <v>3735</v>
      </c>
      <c r="C6372" t="s">
        <v>79</v>
      </c>
      <c r="G6372" t="s">
        <v>10</v>
      </c>
    </row>
    <row r="6373" spans="1:7">
      <c r="A6373" t="s">
        <v>5518</v>
      </c>
      <c r="B6373" s="1" t="s">
        <v>3735</v>
      </c>
      <c r="C6373" t="s">
        <v>79</v>
      </c>
      <c r="G6373" t="s">
        <v>10</v>
      </c>
    </row>
    <row r="6374" spans="1:7">
      <c r="A6374" t="s">
        <v>5519</v>
      </c>
      <c r="B6374" s="1" t="s">
        <v>3735</v>
      </c>
      <c r="C6374" t="s">
        <v>79</v>
      </c>
      <c r="G6374" t="s">
        <v>10</v>
      </c>
    </row>
    <row r="6375" spans="1:7">
      <c r="A6375" t="s">
        <v>5520</v>
      </c>
      <c r="B6375" s="1" t="s">
        <v>3735</v>
      </c>
      <c r="C6375" t="s">
        <v>79</v>
      </c>
      <c r="G6375" t="s">
        <v>10</v>
      </c>
    </row>
    <row r="6376" spans="1:7">
      <c r="A6376" t="s">
        <v>5521</v>
      </c>
      <c r="B6376" s="1" t="s">
        <v>3735</v>
      </c>
      <c r="C6376" t="s">
        <v>79</v>
      </c>
      <c r="G6376" t="s">
        <v>10</v>
      </c>
    </row>
    <row r="6377" spans="1:7">
      <c r="A6377" t="s">
        <v>5522</v>
      </c>
      <c r="B6377" s="1" t="s">
        <v>3735</v>
      </c>
      <c r="C6377" t="s">
        <v>79</v>
      </c>
      <c r="G6377" t="s">
        <v>10</v>
      </c>
    </row>
    <row r="6378" spans="1:7">
      <c r="A6378" t="s">
        <v>5523</v>
      </c>
      <c r="B6378" s="1" t="s">
        <v>3735</v>
      </c>
      <c r="C6378" t="s">
        <v>79</v>
      </c>
      <c r="G6378" t="s">
        <v>10</v>
      </c>
    </row>
    <row r="6379" spans="1:7">
      <c r="A6379" t="s">
        <v>5524</v>
      </c>
      <c r="B6379" s="1" t="s">
        <v>3735</v>
      </c>
      <c r="C6379" t="s">
        <v>84</v>
      </c>
      <c r="G6379" t="s">
        <v>108</v>
      </c>
    </row>
    <row r="6380" spans="1:7">
      <c r="A6380" t="s">
        <v>5525</v>
      </c>
      <c r="B6380" s="1" t="s">
        <v>3735</v>
      </c>
      <c r="C6380" t="s">
        <v>84</v>
      </c>
      <c r="G6380" t="s">
        <v>108</v>
      </c>
    </row>
    <row r="6381" spans="1:7">
      <c r="A6381" t="s">
        <v>5526</v>
      </c>
      <c r="B6381" s="1" t="s">
        <v>3735</v>
      </c>
      <c r="C6381" t="s">
        <v>79</v>
      </c>
      <c r="G6381" t="s">
        <v>10</v>
      </c>
    </row>
    <row r="6382" spans="1:7">
      <c r="A6382" t="s">
        <v>5527</v>
      </c>
      <c r="B6382" s="1" t="s">
        <v>3735</v>
      </c>
      <c r="C6382" t="s">
        <v>84</v>
      </c>
      <c r="G6382" t="s">
        <v>108</v>
      </c>
    </row>
    <row r="6383" spans="1:7">
      <c r="A6383" t="s">
        <v>5528</v>
      </c>
      <c r="B6383" s="1" t="s">
        <v>3735</v>
      </c>
      <c r="C6383" t="s">
        <v>79</v>
      </c>
      <c r="G6383" t="s">
        <v>10</v>
      </c>
    </row>
    <row r="6384" spans="1:7">
      <c r="A6384" t="s">
        <v>5529</v>
      </c>
      <c r="B6384" s="1" t="s">
        <v>3735</v>
      </c>
      <c r="C6384" t="s">
        <v>79</v>
      </c>
      <c r="G6384" t="s">
        <v>10</v>
      </c>
    </row>
    <row r="6385" spans="1:7">
      <c r="A6385" t="s">
        <v>5530</v>
      </c>
      <c r="B6385" s="1" t="s">
        <v>3735</v>
      </c>
      <c r="C6385" t="s">
        <v>84</v>
      </c>
      <c r="G6385" t="s">
        <v>108</v>
      </c>
    </row>
    <row r="6386" spans="1:7">
      <c r="A6386" t="s">
        <v>5531</v>
      </c>
      <c r="B6386" s="1" t="s">
        <v>3735</v>
      </c>
      <c r="C6386" t="s">
        <v>79</v>
      </c>
      <c r="G6386" t="s">
        <v>10</v>
      </c>
    </row>
    <row r="6387" spans="1:7">
      <c r="A6387" t="s">
        <v>5532</v>
      </c>
      <c r="B6387" s="1" t="s">
        <v>3735</v>
      </c>
      <c r="C6387" t="s">
        <v>79</v>
      </c>
      <c r="G6387" t="s">
        <v>10</v>
      </c>
    </row>
    <row r="6388" spans="1:7">
      <c r="A6388" t="s">
        <v>5533</v>
      </c>
      <c r="B6388" s="1" t="s">
        <v>3735</v>
      </c>
      <c r="C6388" t="s">
        <v>84</v>
      </c>
      <c r="G6388" t="s">
        <v>108</v>
      </c>
    </row>
    <row r="6389" spans="1:7">
      <c r="A6389" t="s">
        <v>5534</v>
      </c>
      <c r="B6389" s="1" t="s">
        <v>3735</v>
      </c>
      <c r="C6389" t="s">
        <v>79</v>
      </c>
      <c r="G6389" t="s">
        <v>10</v>
      </c>
    </row>
    <row r="6390" spans="1:7">
      <c r="A6390" t="s">
        <v>5535</v>
      </c>
      <c r="B6390" s="1" t="s">
        <v>3735</v>
      </c>
      <c r="C6390" t="s">
        <v>79</v>
      </c>
      <c r="G6390" t="s">
        <v>10</v>
      </c>
    </row>
    <row r="6391" spans="1:7">
      <c r="A6391" t="s">
        <v>5536</v>
      </c>
      <c r="B6391" s="1" t="s">
        <v>3735</v>
      </c>
      <c r="C6391" t="s">
        <v>79</v>
      </c>
      <c r="G6391" t="s">
        <v>10</v>
      </c>
    </row>
    <row r="6392" spans="1:7">
      <c r="A6392" t="s">
        <v>5537</v>
      </c>
      <c r="B6392" s="1" t="s">
        <v>3735</v>
      </c>
      <c r="C6392" t="s">
        <v>79</v>
      </c>
      <c r="G6392" t="s">
        <v>10</v>
      </c>
    </row>
    <row r="6393" spans="1:7">
      <c r="A6393" t="s">
        <v>5538</v>
      </c>
      <c r="B6393" s="1" t="s">
        <v>3735</v>
      </c>
      <c r="C6393" t="s">
        <v>79</v>
      </c>
      <c r="G6393" t="s">
        <v>10</v>
      </c>
    </row>
    <row r="6394" spans="1:7">
      <c r="A6394" t="s">
        <v>5539</v>
      </c>
      <c r="B6394" s="1" t="s">
        <v>3735</v>
      </c>
      <c r="C6394" t="s">
        <v>84</v>
      </c>
      <c r="G6394" t="s">
        <v>108</v>
      </c>
    </row>
    <row r="6395" spans="1:7">
      <c r="A6395" t="s">
        <v>5540</v>
      </c>
      <c r="B6395" s="1" t="s">
        <v>3735</v>
      </c>
      <c r="C6395" t="s">
        <v>79</v>
      </c>
      <c r="G6395" t="s">
        <v>10</v>
      </c>
    </row>
    <row r="6396" spans="1:7">
      <c r="A6396" t="s">
        <v>5541</v>
      </c>
      <c r="B6396" s="1" t="s">
        <v>3735</v>
      </c>
      <c r="C6396" t="s">
        <v>84</v>
      </c>
      <c r="G6396" t="s">
        <v>108</v>
      </c>
    </row>
    <row r="6397" spans="1:7">
      <c r="A6397" t="s">
        <v>5542</v>
      </c>
      <c r="B6397" s="1" t="s">
        <v>3735</v>
      </c>
      <c r="C6397" t="s">
        <v>79</v>
      </c>
      <c r="G6397" t="s">
        <v>10</v>
      </c>
    </row>
    <row r="6398" spans="1:7">
      <c r="A6398" t="s">
        <v>5543</v>
      </c>
      <c r="B6398" s="1" t="s">
        <v>3735</v>
      </c>
      <c r="C6398" t="s">
        <v>79</v>
      </c>
      <c r="G6398" t="s">
        <v>10</v>
      </c>
    </row>
    <row r="6399" spans="1:7">
      <c r="A6399" t="s">
        <v>5544</v>
      </c>
      <c r="B6399" s="1" t="s">
        <v>3735</v>
      </c>
      <c r="C6399" t="s">
        <v>79</v>
      </c>
      <c r="G6399" t="s">
        <v>10</v>
      </c>
    </row>
    <row r="6400" spans="1:7">
      <c r="A6400" t="s">
        <v>5545</v>
      </c>
      <c r="B6400" s="1" t="s">
        <v>3735</v>
      </c>
      <c r="C6400" t="s">
        <v>79</v>
      </c>
      <c r="G6400" t="s">
        <v>10</v>
      </c>
    </row>
    <row r="6401" spans="1:7">
      <c r="A6401" t="s">
        <v>5546</v>
      </c>
      <c r="B6401" s="1" t="s">
        <v>3735</v>
      </c>
      <c r="C6401" t="s">
        <v>79</v>
      </c>
      <c r="G6401" t="s">
        <v>10</v>
      </c>
    </row>
    <row r="6402" spans="1:7">
      <c r="A6402" t="s">
        <v>5547</v>
      </c>
      <c r="B6402" s="1" t="s">
        <v>3735</v>
      </c>
      <c r="C6402" t="s">
        <v>79</v>
      </c>
      <c r="G6402" t="s">
        <v>10</v>
      </c>
    </row>
    <row r="6403" spans="1:7">
      <c r="A6403" t="s">
        <v>5548</v>
      </c>
      <c r="B6403" s="1" t="s">
        <v>3735</v>
      </c>
      <c r="C6403" t="s">
        <v>84</v>
      </c>
      <c r="G6403" t="s">
        <v>108</v>
      </c>
    </row>
    <row r="6404" spans="1:7">
      <c r="A6404" t="s">
        <v>5549</v>
      </c>
      <c r="B6404" s="1" t="s">
        <v>3735</v>
      </c>
      <c r="C6404" t="s">
        <v>84</v>
      </c>
      <c r="G6404" t="s">
        <v>108</v>
      </c>
    </row>
    <row r="6405" spans="1:7">
      <c r="A6405" t="s">
        <v>5550</v>
      </c>
      <c r="B6405" s="1" t="s">
        <v>3735</v>
      </c>
      <c r="C6405" t="s">
        <v>79</v>
      </c>
      <c r="G6405" t="s">
        <v>10</v>
      </c>
    </row>
    <row r="6406" spans="1:7">
      <c r="A6406" t="s">
        <v>5551</v>
      </c>
      <c r="B6406" s="1" t="s">
        <v>3735</v>
      </c>
      <c r="C6406" t="s">
        <v>84</v>
      </c>
      <c r="G6406" t="s">
        <v>108</v>
      </c>
    </row>
    <row r="6407" spans="1:7">
      <c r="A6407" t="s">
        <v>5552</v>
      </c>
      <c r="B6407" s="1" t="s">
        <v>3735</v>
      </c>
      <c r="C6407" t="s">
        <v>84</v>
      </c>
      <c r="G6407" t="s">
        <v>108</v>
      </c>
    </row>
    <row r="6408" spans="1:7">
      <c r="A6408" t="s">
        <v>5553</v>
      </c>
      <c r="B6408" s="1" t="s">
        <v>3735</v>
      </c>
      <c r="C6408" t="s">
        <v>84</v>
      </c>
      <c r="G6408" t="s">
        <v>108</v>
      </c>
    </row>
    <row r="6409" spans="1:7">
      <c r="A6409" t="s">
        <v>5554</v>
      </c>
      <c r="B6409" s="1" t="s">
        <v>3735</v>
      </c>
      <c r="C6409" t="s">
        <v>79</v>
      </c>
      <c r="G6409" t="s">
        <v>10</v>
      </c>
    </row>
    <row r="6410" spans="1:7">
      <c r="A6410" t="s">
        <v>5555</v>
      </c>
      <c r="B6410" s="1" t="s">
        <v>3735</v>
      </c>
      <c r="C6410" t="s">
        <v>79</v>
      </c>
      <c r="G6410" t="s">
        <v>10</v>
      </c>
    </row>
    <row r="6411" spans="1:7">
      <c r="A6411" t="s">
        <v>5556</v>
      </c>
      <c r="B6411" s="1" t="s">
        <v>3735</v>
      </c>
      <c r="C6411" t="s">
        <v>79</v>
      </c>
      <c r="G6411" t="s">
        <v>10</v>
      </c>
    </row>
    <row r="6412" spans="1:7">
      <c r="A6412" t="s">
        <v>5557</v>
      </c>
      <c r="B6412" s="1" t="s">
        <v>3735</v>
      </c>
      <c r="C6412" t="s">
        <v>79</v>
      </c>
      <c r="G6412" t="s">
        <v>10</v>
      </c>
    </row>
    <row r="6413" spans="1:7">
      <c r="A6413" t="s">
        <v>5558</v>
      </c>
      <c r="B6413" s="1" t="s">
        <v>3735</v>
      </c>
      <c r="C6413" t="s">
        <v>84</v>
      </c>
      <c r="G6413" t="s">
        <v>108</v>
      </c>
    </row>
    <row r="6414" spans="1:7">
      <c r="A6414" t="s">
        <v>5559</v>
      </c>
      <c r="B6414" s="1" t="s">
        <v>3735</v>
      </c>
      <c r="C6414" t="s">
        <v>79</v>
      </c>
      <c r="G6414" t="s">
        <v>10</v>
      </c>
    </row>
    <row r="6415" spans="1:7">
      <c r="A6415" t="s">
        <v>5560</v>
      </c>
      <c r="B6415" s="1" t="s">
        <v>3735</v>
      </c>
      <c r="C6415" t="s">
        <v>79</v>
      </c>
      <c r="G6415" t="s">
        <v>10</v>
      </c>
    </row>
    <row r="6416" spans="1:7">
      <c r="A6416" t="s">
        <v>5561</v>
      </c>
      <c r="B6416" s="1" t="s">
        <v>3735</v>
      </c>
      <c r="C6416" t="s">
        <v>84</v>
      </c>
      <c r="G6416" t="s">
        <v>108</v>
      </c>
    </row>
    <row r="6417" spans="1:7">
      <c r="A6417" t="s">
        <v>5562</v>
      </c>
      <c r="B6417" s="1" t="s">
        <v>3735</v>
      </c>
      <c r="C6417" t="s">
        <v>79</v>
      </c>
      <c r="G6417" t="s">
        <v>10</v>
      </c>
    </row>
    <row r="6418" spans="1:7">
      <c r="A6418" t="s">
        <v>5563</v>
      </c>
      <c r="B6418" s="1" t="s">
        <v>3735</v>
      </c>
      <c r="C6418" t="s">
        <v>79</v>
      </c>
      <c r="G6418" t="s">
        <v>10</v>
      </c>
    </row>
    <row r="6419" spans="1:7">
      <c r="A6419" t="s">
        <v>5564</v>
      </c>
      <c r="B6419" s="1" t="s">
        <v>3735</v>
      </c>
      <c r="C6419" t="s">
        <v>79</v>
      </c>
      <c r="G6419" t="s">
        <v>10</v>
      </c>
    </row>
    <row r="6420" spans="1:7">
      <c r="A6420" t="s">
        <v>5565</v>
      </c>
      <c r="B6420" s="1" t="s">
        <v>3735</v>
      </c>
      <c r="C6420" t="s">
        <v>84</v>
      </c>
      <c r="G6420" t="s">
        <v>108</v>
      </c>
    </row>
    <row r="6421" spans="1:7">
      <c r="A6421" t="s">
        <v>5566</v>
      </c>
      <c r="B6421" s="1" t="s">
        <v>3735</v>
      </c>
      <c r="C6421" t="s">
        <v>79</v>
      </c>
      <c r="G6421" t="s">
        <v>10</v>
      </c>
    </row>
    <row r="6422" spans="1:7">
      <c r="A6422" t="s">
        <v>5567</v>
      </c>
      <c r="B6422" s="1" t="s">
        <v>3735</v>
      </c>
      <c r="C6422" t="s">
        <v>84</v>
      </c>
      <c r="G6422" t="s">
        <v>108</v>
      </c>
    </row>
    <row r="6423" spans="1:7">
      <c r="A6423" t="s">
        <v>5568</v>
      </c>
      <c r="B6423" s="1" t="s">
        <v>3735</v>
      </c>
      <c r="C6423" t="s">
        <v>79</v>
      </c>
      <c r="G6423" t="s">
        <v>10</v>
      </c>
    </row>
    <row r="6424" spans="1:7">
      <c r="A6424" t="s">
        <v>5569</v>
      </c>
      <c r="B6424" s="1" t="s">
        <v>3735</v>
      </c>
      <c r="C6424" t="s">
        <v>79</v>
      </c>
      <c r="G6424" t="s">
        <v>10</v>
      </c>
    </row>
    <row r="6425" spans="1:7">
      <c r="A6425" t="s">
        <v>5570</v>
      </c>
      <c r="B6425" s="1" t="s">
        <v>3735</v>
      </c>
      <c r="C6425" t="s">
        <v>79</v>
      </c>
      <c r="G6425" t="s">
        <v>10</v>
      </c>
    </row>
    <row r="6426" spans="1:7">
      <c r="A6426" t="s">
        <v>5571</v>
      </c>
      <c r="B6426" s="1" t="s">
        <v>3735</v>
      </c>
      <c r="C6426" t="s">
        <v>79</v>
      </c>
      <c r="G6426" t="s">
        <v>10</v>
      </c>
    </row>
    <row r="6427" spans="1:7">
      <c r="A6427" t="s">
        <v>5572</v>
      </c>
      <c r="B6427" s="1" t="s">
        <v>3735</v>
      </c>
      <c r="C6427" t="s">
        <v>79</v>
      </c>
      <c r="G6427" t="s">
        <v>10</v>
      </c>
    </row>
    <row r="6428" spans="1:7">
      <c r="A6428" t="s">
        <v>5573</v>
      </c>
      <c r="B6428" s="1" t="s">
        <v>3735</v>
      </c>
      <c r="C6428" t="s">
        <v>84</v>
      </c>
      <c r="G6428" t="s">
        <v>108</v>
      </c>
    </row>
    <row r="6429" spans="1:7">
      <c r="A6429" t="s">
        <v>5574</v>
      </c>
      <c r="B6429" s="1" t="s">
        <v>3735</v>
      </c>
      <c r="C6429" t="s">
        <v>79</v>
      </c>
      <c r="G6429" t="s">
        <v>10</v>
      </c>
    </row>
    <row r="6430" spans="1:7">
      <c r="A6430" t="s">
        <v>5575</v>
      </c>
      <c r="B6430" s="1" t="s">
        <v>3735</v>
      </c>
      <c r="C6430" t="s">
        <v>79</v>
      </c>
      <c r="G6430" t="s">
        <v>10</v>
      </c>
    </row>
    <row r="6431" spans="1:7">
      <c r="A6431" t="s">
        <v>5576</v>
      </c>
      <c r="B6431" s="1" t="s">
        <v>3735</v>
      </c>
      <c r="C6431" t="s">
        <v>79</v>
      </c>
      <c r="G6431" t="s">
        <v>10</v>
      </c>
    </row>
    <row r="6432" spans="1:7">
      <c r="A6432" t="s">
        <v>5577</v>
      </c>
      <c r="B6432" s="1" t="s">
        <v>3735</v>
      </c>
      <c r="C6432" t="s">
        <v>79</v>
      </c>
      <c r="G6432" t="s">
        <v>10</v>
      </c>
    </row>
    <row r="6433" spans="1:7">
      <c r="A6433" t="s">
        <v>5578</v>
      </c>
      <c r="B6433" s="1" t="s">
        <v>3735</v>
      </c>
      <c r="C6433" t="s">
        <v>79</v>
      </c>
      <c r="G6433" t="s">
        <v>10</v>
      </c>
    </row>
    <row r="6434" spans="1:7">
      <c r="A6434" t="s">
        <v>5579</v>
      </c>
      <c r="B6434" s="1" t="s">
        <v>3735</v>
      </c>
      <c r="C6434" t="s">
        <v>79</v>
      </c>
      <c r="G6434" t="s">
        <v>10</v>
      </c>
    </row>
    <row r="6435" spans="1:7">
      <c r="A6435" t="s">
        <v>5580</v>
      </c>
      <c r="B6435" s="1" t="s">
        <v>3735</v>
      </c>
      <c r="C6435" t="s">
        <v>84</v>
      </c>
      <c r="G6435" t="s">
        <v>108</v>
      </c>
    </row>
    <row r="6436" spans="1:7">
      <c r="A6436" t="s">
        <v>5581</v>
      </c>
      <c r="B6436" s="1" t="s">
        <v>3735</v>
      </c>
      <c r="C6436" t="s">
        <v>84</v>
      </c>
      <c r="G6436" t="s">
        <v>108</v>
      </c>
    </row>
    <row r="6437" spans="1:7">
      <c r="A6437" t="s">
        <v>5582</v>
      </c>
      <c r="B6437" s="1" t="s">
        <v>3735</v>
      </c>
      <c r="C6437" t="s">
        <v>79</v>
      </c>
      <c r="G6437" t="s">
        <v>10</v>
      </c>
    </row>
    <row r="6438" spans="1:7">
      <c r="A6438" t="s">
        <v>5583</v>
      </c>
      <c r="B6438" s="1" t="s">
        <v>3735</v>
      </c>
      <c r="C6438" t="s">
        <v>79</v>
      </c>
      <c r="G6438" t="s">
        <v>10</v>
      </c>
    </row>
    <row r="6439" spans="1:7">
      <c r="A6439" t="s">
        <v>5584</v>
      </c>
      <c r="B6439" s="1" t="s">
        <v>3735</v>
      </c>
      <c r="C6439" t="s">
        <v>79</v>
      </c>
      <c r="G6439" t="s">
        <v>10</v>
      </c>
    </row>
    <row r="6440" spans="1:7">
      <c r="A6440" t="s">
        <v>5585</v>
      </c>
      <c r="B6440" s="1" t="s">
        <v>3735</v>
      </c>
      <c r="C6440" t="s">
        <v>79</v>
      </c>
      <c r="G6440" t="s">
        <v>10</v>
      </c>
    </row>
    <row r="6441" spans="1:7">
      <c r="A6441" t="s">
        <v>2756</v>
      </c>
      <c r="B6441" s="1" t="s">
        <v>5586</v>
      </c>
      <c r="C6441" t="s">
        <v>84</v>
      </c>
      <c r="D6441" t="s">
        <v>5587</v>
      </c>
      <c r="E6441" t="s">
        <v>5588</v>
      </c>
      <c r="F6441" t="s">
        <v>170</v>
      </c>
      <c r="G6441" t="s">
        <v>108</v>
      </c>
    </row>
    <row r="6442" spans="1:7">
      <c r="A6442" t="s">
        <v>2280</v>
      </c>
      <c r="B6442" s="1" t="s">
        <v>5586</v>
      </c>
      <c r="C6442" t="s">
        <v>79</v>
      </c>
      <c r="G6442" t="s">
        <v>10</v>
      </c>
    </row>
    <row r="6443" spans="1:7">
      <c r="A6443" t="s">
        <v>1085</v>
      </c>
      <c r="B6443" s="1" t="s">
        <v>5586</v>
      </c>
      <c r="C6443" t="s">
        <v>79</v>
      </c>
      <c r="G6443" t="s">
        <v>10</v>
      </c>
    </row>
    <row r="6444" spans="1:7">
      <c r="A6444" t="s">
        <v>2282</v>
      </c>
      <c r="B6444" s="1" t="s">
        <v>5586</v>
      </c>
      <c r="C6444" t="s">
        <v>79</v>
      </c>
      <c r="G6444" t="s">
        <v>10</v>
      </c>
    </row>
    <row r="6445" spans="1:7">
      <c r="A6445" t="s">
        <v>5589</v>
      </c>
      <c r="B6445" s="1" t="s">
        <v>5586</v>
      </c>
      <c r="C6445" t="s">
        <v>79</v>
      </c>
      <c r="G6445" t="s">
        <v>10</v>
      </c>
    </row>
    <row r="6446" spans="1:7">
      <c r="A6446" t="s">
        <v>3013</v>
      </c>
      <c r="B6446" s="1" t="s">
        <v>5586</v>
      </c>
      <c r="C6446" t="s">
        <v>79</v>
      </c>
      <c r="G6446" t="s">
        <v>10</v>
      </c>
    </row>
    <row r="6447" spans="1:7">
      <c r="A6447" t="s">
        <v>325</v>
      </c>
      <c r="B6447" s="1" t="s">
        <v>5586</v>
      </c>
      <c r="C6447" t="s">
        <v>84</v>
      </c>
      <c r="D6447" t="s">
        <v>5587</v>
      </c>
      <c r="E6447" t="s">
        <v>5588</v>
      </c>
      <c r="F6447" t="s">
        <v>1007</v>
      </c>
      <c r="G6447" t="s">
        <v>108</v>
      </c>
    </row>
    <row r="6448" spans="1:7">
      <c r="A6448" t="s">
        <v>5590</v>
      </c>
      <c r="B6448" s="1" t="s">
        <v>5586</v>
      </c>
      <c r="C6448" t="s">
        <v>79</v>
      </c>
      <c r="G6448" t="s">
        <v>10</v>
      </c>
    </row>
    <row r="6449" spans="1:7">
      <c r="A6449" t="s">
        <v>5591</v>
      </c>
      <c r="B6449" s="1" t="s">
        <v>5586</v>
      </c>
      <c r="C6449" t="s">
        <v>84</v>
      </c>
      <c r="D6449" t="s">
        <v>5587</v>
      </c>
      <c r="E6449" t="s">
        <v>5588</v>
      </c>
      <c r="F6449" t="s">
        <v>139</v>
      </c>
      <c r="G6449" t="s">
        <v>108</v>
      </c>
    </row>
    <row r="6450" spans="1:7">
      <c r="A6450" t="s">
        <v>175</v>
      </c>
      <c r="B6450" s="1" t="s">
        <v>5586</v>
      </c>
      <c r="C6450" t="s">
        <v>79</v>
      </c>
      <c r="G6450" t="s">
        <v>10</v>
      </c>
    </row>
    <row r="6451" spans="1:7">
      <c r="A6451" t="s">
        <v>5592</v>
      </c>
      <c r="B6451" s="1" t="s">
        <v>5586</v>
      </c>
      <c r="C6451" t="s">
        <v>84</v>
      </c>
      <c r="E6451" t="s">
        <v>5593</v>
      </c>
      <c r="G6451" t="s">
        <v>145</v>
      </c>
    </row>
    <row r="6452" spans="1:7">
      <c r="A6452" t="s">
        <v>179</v>
      </c>
      <c r="B6452" s="1" t="s">
        <v>5586</v>
      </c>
      <c r="C6452" t="s">
        <v>79</v>
      </c>
      <c r="G6452" t="s">
        <v>10</v>
      </c>
    </row>
    <row r="6453" spans="1:7">
      <c r="A6453" t="s">
        <v>5594</v>
      </c>
      <c r="B6453" s="1" t="s">
        <v>5586</v>
      </c>
      <c r="C6453" t="s">
        <v>84</v>
      </c>
      <c r="D6453" t="s">
        <v>5587</v>
      </c>
      <c r="E6453" t="s">
        <v>5588</v>
      </c>
      <c r="F6453" t="s">
        <v>141</v>
      </c>
      <c r="G6453" t="s">
        <v>108</v>
      </c>
    </row>
    <row r="6454" spans="1:7">
      <c r="A6454" t="s">
        <v>5595</v>
      </c>
      <c r="B6454" s="1" t="s">
        <v>5586</v>
      </c>
      <c r="C6454" t="s">
        <v>79</v>
      </c>
      <c r="G6454" t="s">
        <v>10</v>
      </c>
    </row>
    <row r="6455" spans="1:7">
      <c r="A6455" t="s">
        <v>344</v>
      </c>
      <c r="B6455" s="1" t="s">
        <v>5586</v>
      </c>
      <c r="C6455" t="s">
        <v>79</v>
      </c>
      <c r="G6455" t="s">
        <v>10</v>
      </c>
    </row>
    <row r="6456" spans="1:7">
      <c r="A6456" t="s">
        <v>2261</v>
      </c>
      <c r="B6456" s="1" t="s">
        <v>5586</v>
      </c>
      <c r="C6456" t="s">
        <v>79</v>
      </c>
      <c r="G6456" t="s">
        <v>10</v>
      </c>
    </row>
    <row r="6457" spans="1:7">
      <c r="A6457" t="s">
        <v>1055</v>
      </c>
      <c r="B6457" s="1" t="s">
        <v>5586</v>
      </c>
      <c r="C6457" t="s">
        <v>79</v>
      </c>
      <c r="G6457" t="s">
        <v>10</v>
      </c>
    </row>
    <row r="6458" spans="1:7">
      <c r="A6458" t="s">
        <v>5596</v>
      </c>
      <c r="B6458" s="1" t="s">
        <v>5586</v>
      </c>
      <c r="C6458" t="s">
        <v>79</v>
      </c>
      <c r="G6458" t="s">
        <v>10</v>
      </c>
    </row>
    <row r="6459" spans="1:7">
      <c r="A6459" t="s">
        <v>5597</v>
      </c>
      <c r="B6459" s="1" t="s">
        <v>5586</v>
      </c>
      <c r="C6459" t="s">
        <v>84</v>
      </c>
      <c r="E6459" t="s">
        <v>5593</v>
      </c>
      <c r="G6459" t="s">
        <v>145</v>
      </c>
    </row>
    <row r="6460" spans="1:7">
      <c r="A6460" t="s">
        <v>805</v>
      </c>
      <c r="B6460" s="1" t="s">
        <v>5586</v>
      </c>
      <c r="C6460" t="s">
        <v>84</v>
      </c>
      <c r="D6460" t="s">
        <v>5587</v>
      </c>
      <c r="E6460" t="s">
        <v>5588</v>
      </c>
      <c r="F6460" t="s">
        <v>98</v>
      </c>
      <c r="G6460" t="s">
        <v>108</v>
      </c>
    </row>
    <row r="6461" spans="1:7">
      <c r="A6461" t="s">
        <v>5598</v>
      </c>
      <c r="B6461" s="1" t="s">
        <v>5586</v>
      </c>
      <c r="C6461" t="s">
        <v>79</v>
      </c>
      <c r="G6461" t="s">
        <v>10</v>
      </c>
    </row>
    <row r="6462" spans="1:7">
      <c r="A6462" t="s">
        <v>5599</v>
      </c>
      <c r="B6462" s="1" t="s">
        <v>5586</v>
      </c>
      <c r="C6462" t="s">
        <v>79</v>
      </c>
      <c r="G6462" t="s">
        <v>10</v>
      </c>
    </row>
    <row r="6463" spans="1:7">
      <c r="A6463" t="s">
        <v>5600</v>
      </c>
      <c r="B6463" s="1" t="s">
        <v>5586</v>
      </c>
      <c r="C6463" t="s">
        <v>79</v>
      </c>
      <c r="G6463" t="s">
        <v>10</v>
      </c>
    </row>
  </sheetData>
  <conditionalFormatting sqref="C2:C6463">
    <cfRule type="containsText" dxfId="1" priority="1" operator="containsText" text="Yes">
      <formula>NOT(ISERROR(SEARCH("Yes",C2)))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B294-0116-493C-B29E-9F536AE53990}">
  <dimension ref="A2:B7"/>
  <sheetViews>
    <sheetView workbookViewId="0">
      <selection activeCell="A2" sqref="A2"/>
    </sheetView>
  </sheetViews>
  <sheetFormatPr defaultRowHeight="15"/>
  <cols>
    <col min="1" max="1" width="44.5703125" bestFit="1" customWidth="1"/>
    <col min="2" max="2" width="28.42578125" bestFit="1" customWidth="1"/>
  </cols>
  <sheetData>
    <row r="2" spans="1:2">
      <c r="A2" s="3" t="s">
        <v>6</v>
      </c>
      <c r="B2" t="s">
        <v>5601</v>
      </c>
    </row>
    <row r="3" spans="1:2">
      <c r="A3" t="s">
        <v>88</v>
      </c>
      <c r="B3" s="5">
        <v>0.2971216341689879</v>
      </c>
    </row>
    <row r="4" spans="1:2">
      <c r="A4" t="s">
        <v>145</v>
      </c>
      <c r="B4" s="5">
        <v>2.2438873413803778E-2</v>
      </c>
    </row>
    <row r="5" spans="1:2">
      <c r="A5" t="s">
        <v>108</v>
      </c>
      <c r="B5" s="5">
        <v>9.6409780253791391E-2</v>
      </c>
    </row>
    <row r="6" spans="1:2">
      <c r="A6" t="s">
        <v>10</v>
      </c>
      <c r="B6" s="5">
        <v>0.58402971216341693</v>
      </c>
    </row>
    <row r="7" spans="1:2">
      <c r="A7" t="s">
        <v>5602</v>
      </c>
      <c r="B7" s="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7FF6A-FB01-412F-82A7-818EC791F751}">
  <dimension ref="A3:B31"/>
  <sheetViews>
    <sheetView tabSelected="1" topLeftCell="A18" workbookViewId="0">
      <selection activeCell="A21" sqref="A21:B31"/>
    </sheetView>
  </sheetViews>
  <sheetFormatPr defaultRowHeight="14.45"/>
  <cols>
    <col min="1" max="1" width="25" bestFit="1" customWidth="1"/>
    <col min="2" max="2" width="22" bestFit="1" customWidth="1"/>
  </cols>
  <sheetData>
    <row r="3" spans="1:2">
      <c r="A3" s="3" t="s">
        <v>5603</v>
      </c>
      <c r="B3" t="s">
        <v>5604</v>
      </c>
    </row>
    <row r="4" spans="1:2">
      <c r="A4" s="2" t="s">
        <v>95</v>
      </c>
      <c r="B4">
        <v>1168</v>
      </c>
    </row>
    <row r="5" spans="1:2">
      <c r="A5" s="2" t="s">
        <v>91</v>
      </c>
      <c r="B5">
        <v>320</v>
      </c>
    </row>
    <row r="6" spans="1:2">
      <c r="A6" s="2" t="s">
        <v>116</v>
      </c>
      <c r="B6">
        <v>169</v>
      </c>
    </row>
    <row r="7" spans="1:2">
      <c r="A7" s="2" t="s">
        <v>541</v>
      </c>
      <c r="B7">
        <v>77</v>
      </c>
    </row>
    <row r="8" spans="1:2">
      <c r="A8" s="2" t="s">
        <v>3600</v>
      </c>
      <c r="B8">
        <v>71</v>
      </c>
    </row>
    <row r="9" spans="1:2">
      <c r="A9" s="2" t="s">
        <v>86</v>
      </c>
      <c r="B9">
        <v>24</v>
      </c>
    </row>
    <row r="10" spans="1:2">
      <c r="A10" s="2" t="s">
        <v>812</v>
      </c>
      <c r="B10">
        <v>23</v>
      </c>
    </row>
    <row r="11" spans="1:2">
      <c r="A11" s="2" t="s">
        <v>2732</v>
      </c>
      <c r="B11">
        <v>20</v>
      </c>
    </row>
    <row r="12" spans="1:2">
      <c r="A12" s="2" t="s">
        <v>2728</v>
      </c>
      <c r="B12">
        <v>18</v>
      </c>
    </row>
    <row r="13" spans="1:2">
      <c r="A13" s="2" t="s">
        <v>224</v>
      </c>
      <c r="B13">
        <v>9</v>
      </c>
    </row>
    <row r="14" spans="1:2">
      <c r="A14" s="2" t="s">
        <v>3199</v>
      </c>
      <c r="B14">
        <v>7</v>
      </c>
    </row>
    <row r="15" spans="1:2">
      <c r="A15" s="2" t="s">
        <v>1002</v>
      </c>
      <c r="B15">
        <v>5</v>
      </c>
    </row>
    <row r="16" spans="1:2">
      <c r="A16" s="2" t="s">
        <v>1000</v>
      </c>
      <c r="B16">
        <v>3</v>
      </c>
    </row>
    <row r="17" spans="1:2">
      <c r="A17" s="2" t="s">
        <v>258</v>
      </c>
      <c r="B17">
        <v>2</v>
      </c>
    </row>
    <row r="18" spans="1:2">
      <c r="A18" s="2" t="s">
        <v>842</v>
      </c>
      <c r="B18">
        <v>2</v>
      </c>
    </row>
    <row r="19" spans="1:2">
      <c r="A19" s="2" t="s">
        <v>5602</v>
      </c>
      <c r="B19">
        <v>1918</v>
      </c>
    </row>
    <row r="21" spans="1:2" ht="15">
      <c r="A21" s="6"/>
      <c r="B21" s="6"/>
    </row>
    <row r="22" spans="1:2" ht="15">
      <c r="A22" s="6"/>
      <c r="B22" s="6"/>
    </row>
    <row r="23" spans="1:2" ht="15">
      <c r="A23" s="6"/>
      <c r="B23" s="6"/>
    </row>
    <row r="24" spans="1:2" ht="15">
      <c r="A24" s="6"/>
      <c r="B24" s="6"/>
    </row>
    <row r="25" spans="1:2" ht="15">
      <c r="A25" s="6"/>
      <c r="B25" s="6"/>
    </row>
    <row r="26" spans="1:2" ht="15">
      <c r="A26" s="6"/>
      <c r="B26" s="6"/>
    </row>
    <row r="27" spans="1:2" ht="15">
      <c r="A27" s="6"/>
      <c r="B27" s="6"/>
    </row>
    <row r="28" spans="1:2" ht="15">
      <c r="A28" s="6"/>
      <c r="B28" s="6"/>
    </row>
    <row r="29" spans="1:2" ht="15">
      <c r="A29" s="6"/>
      <c r="B29" s="6"/>
    </row>
    <row r="30" spans="1:2" ht="15">
      <c r="A30" s="6"/>
      <c r="B30" s="6"/>
    </row>
    <row r="31" spans="1:2" ht="15">
      <c r="A31" s="6"/>
      <c r="B31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EBCF2-A660-4F3E-B98F-93549768257F}">
  <dimension ref="A1:B149"/>
  <sheetViews>
    <sheetView workbookViewId="0">
      <selection activeCell="A3" sqref="A3"/>
    </sheetView>
  </sheetViews>
  <sheetFormatPr defaultRowHeight="14.45"/>
  <cols>
    <col min="1" max="1" width="48.140625" bestFit="1" customWidth="1"/>
    <col min="2" max="2" width="22" bestFit="1" customWidth="1"/>
    <col min="3" max="3" width="16.140625" bestFit="1" customWidth="1"/>
    <col min="4" max="4" width="3.42578125" bestFit="1" customWidth="1"/>
    <col min="5" max="5" width="4.85546875" bestFit="1" customWidth="1"/>
    <col min="6" max="6" width="10.7109375" bestFit="1" customWidth="1"/>
    <col min="7" max="7" width="4.85546875" bestFit="1" customWidth="1"/>
    <col min="8" max="8" width="14" bestFit="1" customWidth="1"/>
    <col min="9" max="9" width="6.28515625" bestFit="1" customWidth="1"/>
    <col min="10" max="10" width="5.28515625" bestFit="1" customWidth="1"/>
    <col min="11" max="11" width="6.5703125" bestFit="1" customWidth="1"/>
    <col min="12" max="12" width="25.5703125" bestFit="1" customWidth="1"/>
    <col min="13" max="13" width="9.5703125" bestFit="1" customWidth="1"/>
    <col min="14" max="14" width="42.42578125" bestFit="1" customWidth="1"/>
    <col min="15" max="15" width="25.85546875" bestFit="1" customWidth="1"/>
    <col min="16" max="16" width="34.42578125" bestFit="1" customWidth="1"/>
    <col min="17" max="17" width="8.28515625" bestFit="1" customWidth="1"/>
    <col min="18" max="18" width="17.28515625" bestFit="1" customWidth="1"/>
    <col min="19" max="19" width="8.140625" bestFit="1" customWidth="1"/>
    <col min="20" max="20" width="22.85546875" bestFit="1" customWidth="1"/>
    <col min="21" max="21" width="17.28515625" bestFit="1" customWidth="1"/>
    <col min="22" max="22" width="10.5703125" bestFit="1" customWidth="1"/>
    <col min="24" max="24" width="6.85546875" bestFit="1" customWidth="1"/>
    <col min="25" max="25" width="10.7109375" bestFit="1" customWidth="1"/>
  </cols>
  <sheetData>
    <row r="1" spans="1:2">
      <c r="A1" s="3" t="s">
        <v>2</v>
      </c>
      <c r="B1" t="s">
        <v>84</v>
      </c>
    </row>
    <row r="3" spans="1:2">
      <c r="A3" s="3" t="s">
        <v>5603</v>
      </c>
      <c r="B3" t="s">
        <v>5604</v>
      </c>
    </row>
    <row r="4" spans="1:2">
      <c r="A4" s="2" t="s">
        <v>83</v>
      </c>
      <c r="B4">
        <v>15</v>
      </c>
    </row>
    <row r="5" spans="1:2">
      <c r="A5" s="4" t="s">
        <v>86</v>
      </c>
      <c r="B5">
        <v>1</v>
      </c>
    </row>
    <row r="6" spans="1:2">
      <c r="A6" s="4" t="s">
        <v>91</v>
      </c>
      <c r="B6">
        <v>5</v>
      </c>
    </row>
    <row r="7" spans="1:2">
      <c r="A7" s="4" t="s">
        <v>5605</v>
      </c>
      <c r="B7">
        <v>1</v>
      </c>
    </row>
    <row r="8" spans="1:2">
      <c r="A8" s="4" t="s">
        <v>95</v>
      </c>
      <c r="B8">
        <v>5</v>
      </c>
    </row>
    <row r="9" spans="1:2">
      <c r="A9" s="4" t="s">
        <v>106</v>
      </c>
      <c r="B9">
        <v>1</v>
      </c>
    </row>
    <row r="10" spans="1:2">
      <c r="A10" s="4" t="s">
        <v>116</v>
      </c>
      <c r="B10">
        <v>2</v>
      </c>
    </row>
    <row r="11" spans="1:2">
      <c r="A11" s="2" t="s">
        <v>127</v>
      </c>
      <c r="B11">
        <v>69</v>
      </c>
    </row>
    <row r="12" spans="1:2">
      <c r="A12" s="4" t="s">
        <v>86</v>
      </c>
      <c r="B12">
        <v>4</v>
      </c>
    </row>
    <row r="13" spans="1:2">
      <c r="A13" s="4" t="s">
        <v>91</v>
      </c>
      <c r="B13">
        <v>65</v>
      </c>
    </row>
    <row r="14" spans="1:2" hidden="1">
      <c r="A14" s="4" t="s">
        <v>5606</v>
      </c>
    </row>
    <row r="15" spans="1:2">
      <c r="A15" s="2" t="s">
        <v>218</v>
      </c>
      <c r="B15">
        <v>35</v>
      </c>
    </row>
    <row r="16" spans="1:2">
      <c r="A16" s="4" t="s">
        <v>224</v>
      </c>
      <c r="B16">
        <v>9</v>
      </c>
    </row>
    <row r="17" spans="1:2">
      <c r="A17" s="4" t="s">
        <v>95</v>
      </c>
      <c r="B17">
        <v>16</v>
      </c>
    </row>
    <row r="18" spans="1:2">
      <c r="A18" s="4" t="s">
        <v>258</v>
      </c>
      <c r="B18">
        <v>2</v>
      </c>
    </row>
    <row r="19" spans="1:2">
      <c r="A19" s="4" t="s">
        <v>116</v>
      </c>
      <c r="B19">
        <v>8</v>
      </c>
    </row>
    <row r="20" spans="1:2" hidden="1">
      <c r="A20" s="2" t="s">
        <v>301</v>
      </c>
      <c r="B20">
        <v>64</v>
      </c>
    </row>
    <row r="21" spans="1:2">
      <c r="A21" s="4" t="s">
        <v>303</v>
      </c>
      <c r="B21">
        <v>64</v>
      </c>
    </row>
    <row r="22" spans="1:2">
      <c r="A22" s="2" t="s">
        <v>529</v>
      </c>
      <c r="B22">
        <v>3</v>
      </c>
    </row>
    <row r="23" spans="1:2">
      <c r="A23" s="4" t="s">
        <v>91</v>
      </c>
      <c r="B23">
        <v>3</v>
      </c>
    </row>
    <row r="24" spans="1:2">
      <c r="A24" s="2" t="s">
        <v>536</v>
      </c>
      <c r="B24">
        <v>1</v>
      </c>
    </row>
    <row r="25" spans="1:2">
      <c r="A25" s="4" t="s">
        <v>95</v>
      </c>
      <c r="B25">
        <v>1</v>
      </c>
    </row>
    <row r="26" spans="1:2">
      <c r="A26" s="2" t="s">
        <v>539</v>
      </c>
      <c r="B26">
        <v>67</v>
      </c>
    </row>
    <row r="27" spans="1:2">
      <c r="A27" s="4" t="s">
        <v>602</v>
      </c>
      <c r="B27">
        <v>1</v>
      </c>
    </row>
    <row r="28" spans="1:2">
      <c r="A28" s="4" t="s">
        <v>116</v>
      </c>
      <c r="B28">
        <v>5</v>
      </c>
    </row>
    <row r="29" spans="1:2">
      <c r="A29" s="4" t="s">
        <v>541</v>
      </c>
      <c r="B29">
        <v>61</v>
      </c>
    </row>
    <row r="30" spans="1:2">
      <c r="A30" s="2" t="s">
        <v>633</v>
      </c>
      <c r="B30">
        <v>159</v>
      </c>
    </row>
    <row r="31" spans="1:2">
      <c r="A31" s="4" t="s">
        <v>95</v>
      </c>
      <c r="B31">
        <v>159</v>
      </c>
    </row>
    <row r="32" spans="1:2">
      <c r="A32" s="2" t="s">
        <v>768</v>
      </c>
      <c r="B32">
        <v>4</v>
      </c>
    </row>
    <row r="33" spans="1:2">
      <c r="A33" s="4" t="s">
        <v>95</v>
      </c>
      <c r="B33">
        <v>4</v>
      </c>
    </row>
    <row r="34" spans="1:2">
      <c r="A34" s="2" t="s">
        <v>775</v>
      </c>
      <c r="B34">
        <v>36</v>
      </c>
    </row>
    <row r="35" spans="1:2" hidden="1">
      <c r="A35" s="4" t="s">
        <v>116</v>
      </c>
      <c r="B35">
        <v>36</v>
      </c>
    </row>
    <row r="36" spans="1:2">
      <c r="A36" s="2" t="s">
        <v>808</v>
      </c>
      <c r="B36">
        <v>24</v>
      </c>
    </row>
    <row r="37" spans="1:2">
      <c r="A37" s="4" t="s">
        <v>91</v>
      </c>
      <c r="B37">
        <v>2</v>
      </c>
    </row>
    <row r="38" spans="1:2" hidden="1">
      <c r="A38" s="4" t="s">
        <v>842</v>
      </c>
      <c r="B38">
        <v>2</v>
      </c>
    </row>
    <row r="39" spans="1:2">
      <c r="A39" s="4" t="s">
        <v>5605</v>
      </c>
      <c r="B39">
        <v>4</v>
      </c>
    </row>
    <row r="40" spans="1:2">
      <c r="A40" s="4" t="s">
        <v>95</v>
      </c>
      <c r="B40">
        <v>5</v>
      </c>
    </row>
    <row r="41" spans="1:2">
      <c r="A41" s="4" t="s">
        <v>116</v>
      </c>
      <c r="B41">
        <v>6</v>
      </c>
    </row>
    <row r="42" spans="1:2">
      <c r="A42" s="4" t="s">
        <v>812</v>
      </c>
      <c r="B42">
        <v>3</v>
      </c>
    </row>
    <row r="43" spans="1:2">
      <c r="A43" s="4" t="s">
        <v>541</v>
      </c>
      <c r="B43">
        <v>2</v>
      </c>
    </row>
    <row r="44" spans="1:2" hidden="1">
      <c r="A44" s="4" t="s">
        <v>5606</v>
      </c>
    </row>
    <row r="45" spans="1:2">
      <c r="A45" s="2" t="s">
        <v>892</v>
      </c>
      <c r="B45">
        <v>79</v>
      </c>
    </row>
    <row r="46" spans="1:2">
      <c r="A46" s="4" t="s">
        <v>95</v>
      </c>
      <c r="B46">
        <v>79</v>
      </c>
    </row>
    <row r="47" spans="1:2" hidden="1">
      <c r="A47" s="4" t="s">
        <v>5606</v>
      </c>
    </row>
    <row r="48" spans="1:2">
      <c r="A48" s="2" t="s">
        <v>993</v>
      </c>
      <c r="B48">
        <v>86</v>
      </c>
    </row>
    <row r="49" spans="1:2">
      <c r="A49" s="4" t="s">
        <v>1000</v>
      </c>
      <c r="B49">
        <v>3</v>
      </c>
    </row>
    <row r="50" spans="1:2" hidden="1">
      <c r="A50" s="4" t="s">
        <v>1002</v>
      </c>
      <c r="B50">
        <v>5</v>
      </c>
    </row>
    <row r="51" spans="1:2">
      <c r="A51" s="4" t="s">
        <v>91</v>
      </c>
      <c r="B51">
        <v>15</v>
      </c>
    </row>
    <row r="52" spans="1:2">
      <c r="A52" s="4" t="s">
        <v>95</v>
      </c>
      <c r="B52">
        <v>53</v>
      </c>
    </row>
    <row r="53" spans="1:2">
      <c r="A53" s="4" t="s">
        <v>116</v>
      </c>
      <c r="B53">
        <v>10</v>
      </c>
    </row>
    <row r="54" spans="1:2">
      <c r="A54" s="2" t="s">
        <v>1070</v>
      </c>
      <c r="B54">
        <v>120</v>
      </c>
    </row>
    <row r="55" spans="1:2">
      <c r="A55" s="4" t="s">
        <v>91</v>
      </c>
      <c r="B55">
        <v>21</v>
      </c>
    </row>
    <row r="56" spans="1:2">
      <c r="A56" s="4" t="s">
        <v>95</v>
      </c>
      <c r="B56">
        <v>89</v>
      </c>
    </row>
    <row r="57" spans="1:2" hidden="1">
      <c r="A57" s="4" t="s">
        <v>116</v>
      </c>
      <c r="B57">
        <v>10</v>
      </c>
    </row>
    <row r="58" spans="1:2">
      <c r="A58" s="2" t="s">
        <v>1703</v>
      </c>
      <c r="B58">
        <v>24</v>
      </c>
    </row>
    <row r="59" spans="1:2">
      <c r="A59" s="4" t="s">
        <v>91</v>
      </c>
      <c r="B59">
        <v>24</v>
      </c>
    </row>
    <row r="60" spans="1:2">
      <c r="A60" s="2" t="s">
        <v>1737</v>
      </c>
      <c r="B60">
        <v>230</v>
      </c>
    </row>
    <row r="61" spans="1:2">
      <c r="A61" s="4" t="s">
        <v>95</v>
      </c>
      <c r="B61">
        <v>230</v>
      </c>
    </row>
    <row r="62" spans="1:2">
      <c r="A62" s="2" t="s">
        <v>2051</v>
      </c>
      <c r="B62">
        <v>83</v>
      </c>
    </row>
    <row r="63" spans="1:2">
      <c r="A63" s="4" t="s">
        <v>2053</v>
      </c>
      <c r="B63">
        <v>83</v>
      </c>
    </row>
    <row r="64" spans="1:2">
      <c r="A64" s="2" t="s">
        <v>2116</v>
      </c>
      <c r="B64">
        <v>62</v>
      </c>
    </row>
    <row r="65" spans="1:2">
      <c r="A65" s="4" t="s">
        <v>95</v>
      </c>
      <c r="B65">
        <v>62</v>
      </c>
    </row>
    <row r="66" spans="1:2" hidden="1">
      <c r="A66" s="2" t="s">
        <v>2226</v>
      </c>
      <c r="B66">
        <v>86</v>
      </c>
    </row>
    <row r="67" spans="1:2">
      <c r="A67" s="4" t="s">
        <v>91</v>
      </c>
      <c r="B67">
        <v>5</v>
      </c>
    </row>
    <row r="68" spans="1:2">
      <c r="A68" s="4" t="s">
        <v>95</v>
      </c>
      <c r="B68">
        <v>47</v>
      </c>
    </row>
    <row r="69" spans="1:2">
      <c r="A69" s="4" t="s">
        <v>116</v>
      </c>
      <c r="B69">
        <v>34</v>
      </c>
    </row>
    <row r="70" spans="1:2">
      <c r="A70" s="2" t="s">
        <v>2358</v>
      </c>
      <c r="B70">
        <v>17</v>
      </c>
    </row>
    <row r="71" spans="1:2" hidden="1">
      <c r="A71" s="4" t="s">
        <v>95</v>
      </c>
      <c r="B71">
        <v>17</v>
      </c>
    </row>
    <row r="72" spans="1:2">
      <c r="A72" s="2" t="s">
        <v>2693</v>
      </c>
      <c r="B72">
        <v>21</v>
      </c>
    </row>
    <row r="73" spans="1:2">
      <c r="A73" s="4" t="s">
        <v>91</v>
      </c>
      <c r="B73">
        <v>9</v>
      </c>
    </row>
    <row r="74" spans="1:2">
      <c r="A74" s="4" t="s">
        <v>95</v>
      </c>
      <c r="B74">
        <v>3</v>
      </c>
    </row>
    <row r="75" spans="1:2">
      <c r="A75" s="4" t="s">
        <v>116</v>
      </c>
      <c r="B75">
        <v>9</v>
      </c>
    </row>
    <row r="76" spans="1:2" hidden="1">
      <c r="A76" s="2" t="s">
        <v>2726</v>
      </c>
      <c r="B76">
        <v>33</v>
      </c>
    </row>
    <row r="77" spans="1:2">
      <c r="A77" s="4" t="s">
        <v>2732</v>
      </c>
      <c r="B77">
        <v>20</v>
      </c>
    </row>
    <row r="78" spans="1:2">
      <c r="A78" s="4" t="s">
        <v>2728</v>
      </c>
      <c r="B78">
        <v>13</v>
      </c>
    </row>
    <row r="79" spans="1:2">
      <c r="A79" s="2" t="s">
        <v>2757</v>
      </c>
      <c r="B79">
        <v>61</v>
      </c>
    </row>
    <row r="80" spans="1:2">
      <c r="A80" s="4" t="s">
        <v>95</v>
      </c>
      <c r="B80">
        <v>35</v>
      </c>
    </row>
    <row r="81" spans="1:2">
      <c r="A81" s="4" t="s">
        <v>2728</v>
      </c>
      <c r="B81">
        <v>5</v>
      </c>
    </row>
    <row r="82" spans="1:2">
      <c r="A82" s="4" t="s">
        <v>116</v>
      </c>
      <c r="B82">
        <v>21</v>
      </c>
    </row>
    <row r="83" spans="1:2">
      <c r="A83" s="2" t="s">
        <v>2815</v>
      </c>
      <c r="B83">
        <v>78</v>
      </c>
    </row>
    <row r="84" spans="1:2">
      <c r="A84" s="4" t="s">
        <v>2817</v>
      </c>
      <c r="B84">
        <v>69</v>
      </c>
    </row>
    <row r="85" spans="1:2">
      <c r="A85" s="4" t="s">
        <v>541</v>
      </c>
      <c r="B85">
        <v>9</v>
      </c>
    </row>
    <row r="86" spans="1:2">
      <c r="A86" s="2" t="s">
        <v>2882</v>
      </c>
      <c r="B86">
        <v>53</v>
      </c>
    </row>
    <row r="87" spans="1:2">
      <c r="A87" s="4" t="s">
        <v>95</v>
      </c>
      <c r="B87">
        <v>53</v>
      </c>
    </row>
    <row r="88" spans="1:2">
      <c r="A88" s="2" t="s">
        <v>2917</v>
      </c>
      <c r="B88">
        <v>85</v>
      </c>
    </row>
    <row r="89" spans="1:2">
      <c r="A89" s="4" t="s">
        <v>86</v>
      </c>
      <c r="B89">
        <v>1</v>
      </c>
    </row>
    <row r="90" spans="1:2" hidden="1">
      <c r="A90" s="4" t="s">
        <v>91</v>
      </c>
      <c r="B90">
        <v>19</v>
      </c>
    </row>
    <row r="91" spans="1:2">
      <c r="A91" s="4" t="s">
        <v>95</v>
      </c>
      <c r="B91">
        <v>49</v>
      </c>
    </row>
    <row r="92" spans="1:2">
      <c r="A92" s="4" t="s">
        <v>116</v>
      </c>
      <c r="B92">
        <v>16</v>
      </c>
    </row>
    <row r="93" spans="1:2">
      <c r="A93" s="2" t="s">
        <v>3027</v>
      </c>
      <c r="B93">
        <v>25</v>
      </c>
    </row>
    <row r="94" spans="1:2" hidden="1">
      <c r="A94" s="4" t="s">
        <v>91</v>
      </c>
      <c r="B94">
        <v>8</v>
      </c>
    </row>
    <row r="95" spans="1:2">
      <c r="A95" s="4" t="s">
        <v>95</v>
      </c>
      <c r="B95">
        <v>13</v>
      </c>
    </row>
    <row r="96" spans="1:2">
      <c r="A96" s="4" t="s">
        <v>116</v>
      </c>
      <c r="B96">
        <v>4</v>
      </c>
    </row>
    <row r="97" spans="1:2">
      <c r="A97" s="2" t="s">
        <v>3069</v>
      </c>
      <c r="B97">
        <v>1</v>
      </c>
    </row>
    <row r="98" spans="1:2">
      <c r="A98" s="4" t="s">
        <v>5605</v>
      </c>
      <c r="B98">
        <v>1</v>
      </c>
    </row>
    <row r="99" spans="1:2">
      <c r="A99" s="2" t="s">
        <v>3073</v>
      </c>
      <c r="B99">
        <v>39</v>
      </c>
    </row>
    <row r="100" spans="1:2">
      <c r="A100" s="4" t="s">
        <v>95</v>
      </c>
      <c r="B100">
        <v>39</v>
      </c>
    </row>
    <row r="101" spans="1:2">
      <c r="A101" s="2" t="s">
        <v>3105</v>
      </c>
      <c r="B101">
        <v>46</v>
      </c>
    </row>
    <row r="102" spans="1:2" hidden="1">
      <c r="A102" s="4" t="s">
        <v>91</v>
      </c>
      <c r="B102">
        <v>46</v>
      </c>
    </row>
    <row r="103" spans="1:2">
      <c r="A103" s="2" t="s">
        <v>3145</v>
      </c>
      <c r="B103">
        <v>12</v>
      </c>
    </row>
    <row r="104" spans="1:2">
      <c r="A104" s="4" t="s">
        <v>86</v>
      </c>
      <c r="B104">
        <v>1</v>
      </c>
    </row>
    <row r="105" spans="1:2">
      <c r="A105" s="4" t="s">
        <v>95</v>
      </c>
      <c r="B105">
        <v>11</v>
      </c>
    </row>
    <row r="106" spans="1:2">
      <c r="A106" s="2" t="s">
        <v>3183</v>
      </c>
      <c r="B106">
        <v>42</v>
      </c>
    </row>
    <row r="107" spans="1:2" hidden="1">
      <c r="A107" s="4" t="s">
        <v>86</v>
      </c>
      <c r="B107">
        <v>1</v>
      </c>
    </row>
    <row r="108" spans="1:2">
      <c r="A108" s="4" t="s">
        <v>3199</v>
      </c>
      <c r="B108">
        <v>7</v>
      </c>
    </row>
    <row r="109" spans="1:2">
      <c r="A109" s="4" t="s">
        <v>91</v>
      </c>
      <c r="B109">
        <v>4</v>
      </c>
    </row>
    <row r="110" spans="1:2">
      <c r="A110" s="4" t="s">
        <v>95</v>
      </c>
      <c r="B110">
        <v>29</v>
      </c>
    </row>
    <row r="111" spans="1:2">
      <c r="A111" s="4" t="s">
        <v>116</v>
      </c>
      <c r="B111">
        <v>1</v>
      </c>
    </row>
    <row r="112" spans="1:2">
      <c r="A112" s="2" t="s">
        <v>3215</v>
      </c>
      <c r="B112">
        <v>203</v>
      </c>
    </row>
    <row r="113" spans="1:2">
      <c r="A113" s="4" t="s">
        <v>86</v>
      </c>
      <c r="B113">
        <v>16</v>
      </c>
    </row>
    <row r="114" spans="1:2">
      <c r="A114" s="4" t="s">
        <v>91</v>
      </c>
      <c r="B114">
        <v>53</v>
      </c>
    </row>
    <row r="115" spans="1:2">
      <c r="A115" s="4" t="s">
        <v>95</v>
      </c>
      <c r="B115">
        <v>102</v>
      </c>
    </row>
    <row r="116" spans="1:2">
      <c r="A116" s="4" t="s">
        <v>116</v>
      </c>
      <c r="B116">
        <v>7</v>
      </c>
    </row>
    <row r="117" spans="1:2" hidden="1">
      <c r="A117" s="4" t="s">
        <v>812</v>
      </c>
      <c r="B117">
        <v>20</v>
      </c>
    </row>
    <row r="118" spans="1:2">
      <c r="A118" s="4" t="s">
        <v>541</v>
      </c>
      <c r="B118">
        <v>5</v>
      </c>
    </row>
    <row r="119" spans="1:2" hidden="1">
      <c r="A119" s="4" t="s">
        <v>5606</v>
      </c>
    </row>
    <row r="120" spans="1:2">
      <c r="A120" s="2" t="s">
        <v>3386</v>
      </c>
      <c r="B120">
        <v>1</v>
      </c>
    </row>
    <row r="121" spans="1:2">
      <c r="A121" s="4" t="s">
        <v>91</v>
      </c>
      <c r="B121">
        <v>1</v>
      </c>
    </row>
    <row r="122" spans="1:2">
      <c r="A122" s="2" t="s">
        <v>3387</v>
      </c>
      <c r="B122">
        <v>20</v>
      </c>
    </row>
    <row r="123" spans="1:2">
      <c r="A123" s="4" t="s">
        <v>91</v>
      </c>
      <c r="B123">
        <v>1</v>
      </c>
    </row>
    <row r="124" spans="1:2" hidden="1">
      <c r="A124" s="4" t="s">
        <v>95</v>
      </c>
      <c r="B124">
        <v>19</v>
      </c>
    </row>
    <row r="125" spans="1:2">
      <c r="A125" s="2" t="s">
        <v>3598</v>
      </c>
      <c r="B125">
        <v>128</v>
      </c>
    </row>
    <row r="126" spans="1:2">
      <c r="A126" s="4" t="s">
        <v>3600</v>
      </c>
      <c r="B126">
        <v>71</v>
      </c>
    </row>
    <row r="127" spans="1:2">
      <c r="A127" s="4" t="s">
        <v>91</v>
      </c>
      <c r="B127">
        <v>9</v>
      </c>
    </row>
    <row r="128" spans="1:2">
      <c r="A128" s="4" t="s">
        <v>95</v>
      </c>
      <c r="B128">
        <v>48</v>
      </c>
    </row>
    <row r="129" spans="1:2">
      <c r="A129" s="2" t="s">
        <v>3714</v>
      </c>
      <c r="B129">
        <v>30</v>
      </c>
    </row>
    <row r="130" spans="1:2">
      <c r="A130" s="4" t="s">
        <v>91</v>
      </c>
      <c r="B130">
        <v>30</v>
      </c>
    </row>
    <row r="131" spans="1:2">
      <c r="A131" s="2" t="s">
        <v>5586</v>
      </c>
      <c r="B131">
        <v>7</v>
      </c>
    </row>
    <row r="132" spans="1:2" hidden="1">
      <c r="A132" s="4" t="s">
        <v>5588</v>
      </c>
      <c r="B132">
        <v>5</v>
      </c>
    </row>
    <row r="133" spans="1:2">
      <c r="A133" s="4" t="s">
        <v>5593</v>
      </c>
      <c r="B133">
        <v>2</v>
      </c>
    </row>
    <row r="134" spans="1:2">
      <c r="A134" s="2" t="s">
        <v>5602</v>
      </c>
      <c r="B134">
        <v>2149</v>
      </c>
    </row>
    <row r="138" spans="1:2" hidden="1"/>
    <row r="143" spans="1:2" hidden="1"/>
    <row r="146" hidden="1"/>
    <row r="149" hidden="1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cab903b-c496-47e8-b984-c6d481742e67">
      <Terms xmlns="http://schemas.microsoft.com/office/infopath/2007/PartnerControls"/>
    </lcf76f155ced4ddcb4097134ff3c332f>
    <TaxCatchAll xmlns="3c73b8fd-b6e0-4a08-a5b4-de5dc77e6534" xsi:nil="true"/>
    <Notes xmlns="5cab903b-c496-47e8-b984-c6d481742e67" xsi:nil="true"/>
    <_Flow_SignoffStatus xmlns="5cab903b-c496-47e8-b984-c6d481742e6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9ABE58CCC11241A38D52B73BEDE718" ma:contentTypeVersion="27" ma:contentTypeDescription="Create a new document." ma:contentTypeScope="" ma:versionID="fb65d41d26f54e92706a158c86e104fe">
  <xsd:schema xmlns:xsd="http://www.w3.org/2001/XMLSchema" xmlns:xs="http://www.w3.org/2001/XMLSchema" xmlns:p="http://schemas.microsoft.com/office/2006/metadata/properties" xmlns:ns1="http://schemas.microsoft.com/sharepoint/v3" xmlns:ns2="5cab903b-c496-47e8-b984-c6d481742e67" xmlns:ns3="3c73b8fd-b6e0-4a08-a5b4-de5dc77e6534" targetNamespace="http://schemas.microsoft.com/office/2006/metadata/properties" ma:root="true" ma:fieldsID="de2e5d5847aff83295a1dce1882b7543" ns1:_="" ns2:_="" ns3:_="">
    <xsd:import namespace="http://schemas.microsoft.com/sharepoint/v3"/>
    <xsd:import namespace="5cab903b-c496-47e8-b984-c6d481742e67"/>
    <xsd:import namespace="3c73b8fd-b6e0-4a08-a5b4-de5dc77e65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b903b-c496-47e8-b984-c6d481742e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131c7ec-96db-4efb-b6b7-556cf404cc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description="Ready for Review" ma:format="Dropdown" ma:internalName="Sign_x002d_off_x0020_status">
      <xsd:simpleType>
        <xsd:restriction base="dms:Text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  <xsd:element name="Notes" ma:index="29" nillable="true" ma:displayName="Notes" ma:format="Dropdown" ma:internalName="Note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3b8fd-b6e0-4a08-a5b4-de5dc77e653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ddf2072-9d17-4ea0-babb-f27f3cf8f6ed}" ma:internalName="TaxCatchAll" ma:showField="CatchAllData" ma:web="3c73b8fd-b6e0-4a08-a5b4-de5dc77e65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28D370-4E5A-4291-B497-397BABD2AC58}"/>
</file>

<file path=customXml/itemProps2.xml><?xml version="1.0" encoding="utf-8"?>
<ds:datastoreItem xmlns:ds="http://schemas.openxmlformats.org/officeDocument/2006/customXml" ds:itemID="{DB9E7BA2-10B3-4BC0-A20B-449456FE3281}"/>
</file>

<file path=customXml/itemProps3.xml><?xml version="1.0" encoding="utf-8"?>
<ds:datastoreItem xmlns:ds="http://schemas.openxmlformats.org/officeDocument/2006/customXml" ds:itemID="{B7A59A3C-BE12-40F0-BEB4-550D35CBB7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2025-07-16T16:18:58Z</dcterms:created>
  <dcterms:modified xsi:type="dcterms:W3CDTF">2025-07-16T18:28:16Z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0x0101000C9ABE58CCC11241A38D52B73BEDE718</vt:lpwstr>
  </property>
  <property fmtid="{D5CDD505-2E9C-101B-9397-08002B2CF9AE}" pid="3" name="MediaServiceImageTags">
    <vt:lpwstr/>
  </property>
</Properties>
</file>